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 firstSheet="1"/>
  </bookViews>
  <sheets>
    <sheet name="沭阳县2024年招聘普通高校应届师范类毕业生拟聘用人员名(2)" sheetId="10" r:id="rId1"/>
  </sheets>
  <definedNames>
    <definedName name="_xlnm._FilterDatabase" localSheetId="0" hidden="1">'沭阳县2024年招聘普通高校应届师范类毕业生拟聘用人员名(2)'!$3:$330</definedName>
    <definedName name="_xlnm.Print_Titles" localSheetId="0">'沭阳县2024年招聘普通高校应届师范类毕业生拟聘用人员名(2)'!$2:$3</definedName>
    <definedName name="_xlnm.Print_Area" localSheetId="0">'沭阳县2024年招聘普通高校应届师范类毕业生拟聘用人员名(2)'!$A$1:$E$330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<sst xmlns="http://schemas.openxmlformats.org/spreadsheetml/2006/main" count="1315" uniqueCount="701">
  <si>
    <r>
      <rPr>
        <sz val="11"/>
        <rFont val="方正黑体_GBK"/>
        <charset val="134"/>
      </rPr>
      <t>附件</t>
    </r>
    <r>
      <rPr>
        <sz val="11"/>
        <rFont val="Times New Roman"/>
        <charset val="134"/>
      </rPr>
      <t>1</t>
    </r>
  </si>
  <si>
    <r>
      <rPr>
        <sz val="12"/>
        <rFont val="方正小标宋_GBK"/>
        <charset val="134"/>
      </rPr>
      <t>沭阳县</t>
    </r>
    <r>
      <rPr>
        <sz val="12"/>
        <rFont val="Times New Roman"/>
        <charset val="134"/>
      </rPr>
      <t>2024</t>
    </r>
    <r>
      <rPr>
        <sz val="12"/>
        <rFont val="方正小标宋_GBK"/>
        <charset val="134"/>
      </rPr>
      <t>年招聘普通高校应届师范类毕业生拟聘用人员名单</t>
    </r>
  </si>
  <si>
    <r>
      <rPr>
        <sz val="9"/>
        <rFont val="方正黑体_GBK"/>
        <charset val="134"/>
      </rPr>
      <t>序号</t>
    </r>
  </si>
  <si>
    <t>姓名</t>
  </si>
  <si>
    <r>
      <rPr>
        <sz val="9"/>
        <rFont val="方正黑体_GBK"/>
        <charset val="134"/>
      </rPr>
      <t>性别</t>
    </r>
  </si>
  <si>
    <r>
      <rPr>
        <sz val="9"/>
        <rFont val="方正黑体_GBK"/>
        <charset val="134"/>
      </rPr>
      <t>身份证号</t>
    </r>
  </si>
  <si>
    <r>
      <rPr>
        <sz val="9"/>
        <rFont val="方正黑体_GBK"/>
        <charset val="134"/>
      </rPr>
      <t>拟聘用学校</t>
    </r>
  </si>
  <si>
    <r>
      <rPr>
        <sz val="9"/>
        <rFont val="方正仿宋_GBK"/>
        <charset val="134"/>
      </rPr>
      <t>邱欢</t>
    </r>
  </si>
  <si>
    <r>
      <rPr>
        <sz val="9"/>
        <color rgb="FF333333"/>
        <rFont val="宋体"/>
        <charset val="134"/>
      </rPr>
      <t>女</t>
    </r>
  </si>
  <si>
    <t>320882********00243</t>
  </si>
  <si>
    <r>
      <rPr>
        <sz val="9"/>
        <rFont val="方正仿宋_GBK"/>
        <charset val="134"/>
      </rPr>
      <t>江苏省沭阳高级中学</t>
    </r>
  </si>
  <si>
    <r>
      <rPr>
        <sz val="9"/>
        <color rgb="FF000000"/>
        <rFont val="方正仿宋_GBK"/>
        <charset val="134"/>
      </rPr>
      <t>胡亿</t>
    </r>
  </si>
  <si>
    <r>
      <rPr>
        <sz val="9"/>
        <color rgb="FF000000"/>
        <rFont val="宋体"/>
        <charset val="134"/>
      </rPr>
      <t>男</t>
    </r>
  </si>
  <si>
    <t>321322********44013</t>
  </si>
  <si>
    <r>
      <rPr>
        <sz val="9"/>
        <color rgb="FF000000"/>
        <rFont val="方正仿宋_GBK"/>
        <charset val="134"/>
      </rPr>
      <t>江苏省沭阳高级中学</t>
    </r>
  </si>
  <si>
    <r>
      <rPr>
        <sz val="9"/>
        <rFont val="方正仿宋_GBK"/>
        <charset val="134"/>
      </rPr>
      <t>张京杭</t>
    </r>
  </si>
  <si>
    <r>
      <rPr>
        <sz val="9"/>
        <rFont val="宋体"/>
        <charset val="134"/>
      </rPr>
      <t>男</t>
    </r>
  </si>
  <si>
    <t>370982********52475</t>
  </si>
  <si>
    <r>
      <rPr>
        <sz val="9"/>
        <rFont val="方正仿宋_GBK"/>
        <charset val="134"/>
      </rPr>
      <t>胡晨星</t>
    </r>
  </si>
  <si>
    <t>342625********10159</t>
  </si>
  <si>
    <r>
      <rPr>
        <sz val="9"/>
        <color rgb="FF000000"/>
        <rFont val="方正仿宋_GBK"/>
        <charset val="134"/>
      </rPr>
      <t>居翔宇</t>
    </r>
  </si>
  <si>
    <t>320811********43532</t>
  </si>
  <si>
    <r>
      <rPr>
        <sz val="9"/>
        <rFont val="方正仿宋_GBK"/>
        <charset val="134"/>
      </rPr>
      <t>邓以恒</t>
    </r>
  </si>
  <si>
    <t>412826********83919</t>
  </si>
  <si>
    <r>
      <rPr>
        <sz val="9"/>
        <rFont val="方正仿宋_GBK"/>
        <charset val="134"/>
      </rPr>
      <t>赵妍</t>
    </r>
  </si>
  <si>
    <t>321322********91446</t>
  </si>
  <si>
    <r>
      <rPr>
        <sz val="9"/>
        <rFont val="方正仿宋_GBK"/>
        <charset val="134"/>
      </rPr>
      <t>周丽</t>
    </r>
  </si>
  <si>
    <r>
      <rPr>
        <sz val="9"/>
        <rFont val="宋体"/>
        <charset val="134"/>
      </rPr>
      <t>女</t>
    </r>
  </si>
  <si>
    <t>362202********60643</t>
  </si>
  <si>
    <r>
      <rPr>
        <sz val="9"/>
        <color rgb="FF000000"/>
        <rFont val="方正仿宋_GBK"/>
        <charset val="134"/>
      </rPr>
      <t>张钰涵</t>
    </r>
  </si>
  <si>
    <r>
      <rPr>
        <sz val="9"/>
        <color rgb="FF000000"/>
        <rFont val="宋体"/>
        <charset val="134"/>
      </rPr>
      <t>女</t>
    </r>
  </si>
  <si>
    <t>321322********80425</t>
  </si>
  <si>
    <r>
      <rPr>
        <sz val="9"/>
        <rFont val="方正仿宋_GBK"/>
        <charset val="134"/>
      </rPr>
      <t>贾美晨</t>
    </r>
  </si>
  <si>
    <t>410426********24028</t>
  </si>
  <si>
    <r>
      <rPr>
        <sz val="9"/>
        <rFont val="方正仿宋_GBK"/>
        <charset val="134"/>
      </rPr>
      <t>安俊帆</t>
    </r>
  </si>
  <si>
    <t>522325********03642</t>
  </si>
  <si>
    <r>
      <rPr>
        <sz val="9"/>
        <rFont val="方正仿宋_GBK"/>
        <charset val="134"/>
      </rPr>
      <t>沭阳县职业教育中心（江苏省沭阳中等专业学校）</t>
    </r>
  </si>
  <si>
    <r>
      <rPr>
        <sz val="9"/>
        <rFont val="方正仿宋_GBK"/>
        <charset val="134"/>
      </rPr>
      <t>梁艳</t>
    </r>
  </si>
  <si>
    <t>340881********71248</t>
  </si>
  <si>
    <r>
      <rPr>
        <sz val="9"/>
        <rFont val="方正仿宋_GBK"/>
        <charset val="134"/>
      </rPr>
      <t>陆林</t>
    </r>
  </si>
  <si>
    <t>321282********74625</t>
  </si>
  <si>
    <r>
      <rPr>
        <sz val="9"/>
        <rFont val="方正仿宋_GBK"/>
        <charset val="134"/>
      </rPr>
      <t>叶琦琦</t>
    </r>
  </si>
  <si>
    <t>340881********60823</t>
  </si>
  <si>
    <r>
      <rPr>
        <sz val="9"/>
        <rFont val="方正仿宋_GBK"/>
        <charset val="134"/>
      </rPr>
      <t>罗增溢</t>
    </r>
  </si>
  <si>
    <t>362226********60026</t>
  </si>
  <si>
    <r>
      <rPr>
        <sz val="9"/>
        <rFont val="方正仿宋_GBK"/>
        <charset val="134"/>
      </rPr>
      <t>邓至群</t>
    </r>
  </si>
  <si>
    <t>431321********10047</t>
  </si>
  <si>
    <r>
      <rPr>
        <sz val="9"/>
        <rFont val="方正仿宋_GBK"/>
        <charset val="134"/>
      </rPr>
      <t>樊玉杰</t>
    </r>
  </si>
  <si>
    <t>140525********49353</t>
  </si>
  <si>
    <r>
      <rPr>
        <sz val="9"/>
        <rFont val="方正仿宋_GBK"/>
        <charset val="134"/>
      </rPr>
      <t>蒋颖</t>
    </r>
  </si>
  <si>
    <t>321283********42443</t>
  </si>
  <si>
    <r>
      <rPr>
        <sz val="9"/>
        <rFont val="方正仿宋_GBK"/>
        <charset val="134"/>
      </rPr>
      <t>张汉云</t>
    </r>
  </si>
  <si>
    <t>350321********95693</t>
  </si>
  <si>
    <r>
      <rPr>
        <sz val="9"/>
        <rFont val="方正仿宋_GBK"/>
        <charset val="134"/>
      </rPr>
      <t>钟瑞清</t>
    </r>
  </si>
  <si>
    <t>370683********37621</t>
  </si>
  <si>
    <r>
      <rPr>
        <sz val="9"/>
        <rFont val="方正仿宋_GBK"/>
        <charset val="134"/>
      </rPr>
      <t>吴思琪</t>
    </r>
  </si>
  <si>
    <t>342425********48322</t>
  </si>
  <si>
    <r>
      <rPr>
        <sz val="9"/>
        <rFont val="方正仿宋_GBK"/>
        <charset val="134"/>
      </rPr>
      <t>龙俊英</t>
    </r>
  </si>
  <si>
    <t>430211********70440</t>
  </si>
  <si>
    <r>
      <rPr>
        <sz val="9"/>
        <rFont val="方正仿宋_GBK"/>
        <charset val="134"/>
      </rPr>
      <t>戚新云</t>
    </r>
  </si>
  <si>
    <t>321322********73029</t>
  </si>
  <si>
    <r>
      <rPr>
        <sz val="9"/>
        <rFont val="方正仿宋_GBK"/>
        <charset val="134"/>
      </rPr>
      <t>张鑫苗</t>
    </r>
  </si>
  <si>
    <t>130634********61549</t>
  </si>
  <si>
    <r>
      <rPr>
        <sz val="9"/>
        <rFont val="方正仿宋_GBK"/>
        <charset val="134"/>
      </rPr>
      <t>郭孟娜</t>
    </r>
  </si>
  <si>
    <t>370685********83023</t>
  </si>
  <si>
    <r>
      <rPr>
        <sz val="9"/>
        <rFont val="方正仿宋_GBK"/>
        <charset val="134"/>
      </rPr>
      <t>王震宇</t>
    </r>
  </si>
  <si>
    <t>362401********84411</t>
  </si>
  <si>
    <r>
      <rPr>
        <sz val="9"/>
        <rFont val="方正仿宋_GBK"/>
        <charset val="134"/>
      </rPr>
      <t>郭天瑞</t>
    </r>
  </si>
  <si>
    <t>620421********54145</t>
  </si>
  <si>
    <r>
      <rPr>
        <sz val="9"/>
        <rFont val="方正仿宋_GBK"/>
        <charset val="134"/>
      </rPr>
      <t>曹淼淼</t>
    </r>
  </si>
  <si>
    <t>622827********14528</t>
  </si>
  <si>
    <r>
      <rPr>
        <sz val="9"/>
        <rFont val="方正仿宋_GBK"/>
        <charset val="134"/>
      </rPr>
      <t>罗紫珩</t>
    </r>
  </si>
  <si>
    <t>430281********49026</t>
  </si>
  <si>
    <r>
      <rPr>
        <sz val="9"/>
        <rFont val="方正仿宋_GBK"/>
        <charset val="134"/>
      </rPr>
      <t>刘宇航</t>
    </r>
  </si>
  <si>
    <t>320923********10045</t>
  </si>
  <si>
    <r>
      <rPr>
        <sz val="9"/>
        <rFont val="方正仿宋_GBK"/>
        <charset val="134"/>
      </rPr>
      <t>王裕凤</t>
    </r>
  </si>
  <si>
    <t>370683********21526</t>
  </si>
  <si>
    <r>
      <rPr>
        <sz val="9"/>
        <rFont val="方正仿宋_GBK"/>
        <charset val="134"/>
      </rPr>
      <t>朱俊</t>
    </r>
  </si>
  <si>
    <t>342923********50713</t>
  </si>
  <si>
    <r>
      <rPr>
        <sz val="9"/>
        <rFont val="方正仿宋_GBK"/>
        <charset val="134"/>
      </rPr>
      <t>秦雯慧</t>
    </r>
  </si>
  <si>
    <t>341225********01222</t>
  </si>
  <si>
    <r>
      <rPr>
        <sz val="9"/>
        <rFont val="方正仿宋_GBK"/>
        <charset val="134"/>
      </rPr>
      <t>张莹</t>
    </r>
  </si>
  <si>
    <t>340721********44222</t>
  </si>
  <si>
    <r>
      <rPr>
        <sz val="9"/>
        <rFont val="方正仿宋_GBK"/>
        <charset val="134"/>
      </rPr>
      <t>石远珍</t>
    </r>
  </si>
  <si>
    <t>522622********03526</t>
  </si>
  <si>
    <r>
      <rPr>
        <sz val="9"/>
        <rFont val="方正仿宋_GBK"/>
        <charset val="134"/>
      </rPr>
      <t>张润民</t>
    </r>
  </si>
  <si>
    <t>340321********64714</t>
  </si>
  <si>
    <r>
      <rPr>
        <sz val="9"/>
        <rFont val="方正仿宋_GBK"/>
        <charset val="134"/>
      </rPr>
      <t>冯永超</t>
    </r>
  </si>
  <si>
    <t>370782********84784</t>
  </si>
  <si>
    <r>
      <rPr>
        <sz val="9"/>
        <rFont val="方正仿宋_GBK"/>
        <charset val="134"/>
      </rPr>
      <t>张俊</t>
    </r>
  </si>
  <si>
    <t>532526********71110</t>
  </si>
  <si>
    <r>
      <rPr>
        <sz val="9"/>
        <rFont val="方正仿宋_GBK"/>
        <charset val="134"/>
      </rPr>
      <t>沭阳第三高级中学</t>
    </r>
  </si>
  <si>
    <r>
      <rPr>
        <sz val="9"/>
        <rFont val="方正仿宋_GBK"/>
        <charset val="134"/>
      </rPr>
      <t>孙一楚</t>
    </r>
  </si>
  <si>
    <t>320882********93619</t>
  </si>
  <si>
    <r>
      <rPr>
        <sz val="9"/>
        <rFont val="方正仿宋_GBK"/>
        <charset val="134"/>
      </rPr>
      <t>陈盼</t>
    </r>
  </si>
  <si>
    <t>320826********15048</t>
  </si>
  <si>
    <r>
      <rPr>
        <sz val="9"/>
        <rFont val="方正仿宋_GBK"/>
        <charset val="134"/>
      </rPr>
      <t>周莹</t>
    </r>
  </si>
  <si>
    <t>321322********22229</t>
  </si>
  <si>
    <r>
      <rPr>
        <sz val="9"/>
        <rFont val="方正仿宋_GBK"/>
        <charset val="134"/>
      </rPr>
      <t>李紫苏</t>
    </r>
  </si>
  <si>
    <t>320922********35025</t>
  </si>
  <si>
    <r>
      <rPr>
        <sz val="9"/>
        <rFont val="方正仿宋_GBK"/>
        <charset val="134"/>
      </rPr>
      <t>方润冰</t>
    </r>
  </si>
  <si>
    <t>530126********60021</t>
  </si>
  <si>
    <r>
      <rPr>
        <sz val="9"/>
        <rFont val="方正仿宋_GBK"/>
        <charset val="134"/>
      </rPr>
      <t>贾蕙汀</t>
    </r>
  </si>
  <si>
    <t>370405********34028</t>
  </si>
  <si>
    <r>
      <rPr>
        <sz val="9"/>
        <rFont val="方正仿宋_GBK"/>
        <charset val="134"/>
      </rPr>
      <t>李金阳</t>
    </r>
  </si>
  <si>
    <t>220122********4002X</t>
  </si>
  <si>
    <r>
      <rPr>
        <sz val="9"/>
        <rFont val="方正仿宋_GBK"/>
        <charset val="134"/>
      </rPr>
      <t>高磊</t>
    </r>
  </si>
  <si>
    <t>342901********60415</t>
  </si>
  <si>
    <r>
      <rPr>
        <sz val="9"/>
        <rFont val="方正仿宋_GBK"/>
        <charset val="134"/>
      </rPr>
      <t>夏珺</t>
    </r>
  </si>
  <si>
    <t>342622********23785</t>
  </si>
  <si>
    <r>
      <rPr>
        <sz val="9"/>
        <rFont val="方正仿宋_GBK"/>
        <charset val="134"/>
      </rPr>
      <t>张家乐</t>
    </r>
  </si>
  <si>
    <t>341202********32339</t>
  </si>
  <si>
    <r>
      <rPr>
        <sz val="9"/>
        <rFont val="方正仿宋_GBK"/>
        <charset val="134"/>
      </rPr>
      <t>韦啊难</t>
    </r>
  </si>
  <si>
    <t>522326********82214</t>
  </si>
  <si>
    <r>
      <rPr>
        <sz val="9"/>
        <rFont val="方正仿宋_GBK"/>
        <charset val="134"/>
      </rPr>
      <t>吴娜</t>
    </r>
  </si>
  <si>
    <t>340823********81520</t>
  </si>
  <si>
    <r>
      <rPr>
        <sz val="9"/>
        <rFont val="方正仿宋_GBK"/>
        <charset val="134"/>
      </rPr>
      <t>李少阳</t>
    </r>
  </si>
  <si>
    <t>370785********35719</t>
  </si>
  <si>
    <r>
      <rPr>
        <sz val="9"/>
        <rFont val="方正仿宋_GBK"/>
        <charset val="134"/>
      </rPr>
      <t>胡炜晔</t>
    </r>
  </si>
  <si>
    <t>320911********36618</t>
  </si>
  <si>
    <r>
      <rPr>
        <sz val="9"/>
        <rFont val="方正仿宋_GBK"/>
        <charset val="134"/>
      </rPr>
      <t>殷悦</t>
    </r>
  </si>
  <si>
    <t>321321********27820</t>
  </si>
  <si>
    <r>
      <rPr>
        <sz val="9"/>
        <rFont val="方正仿宋_GBK"/>
        <charset val="134"/>
      </rPr>
      <t>张智</t>
    </r>
  </si>
  <si>
    <r>
      <rPr>
        <sz val="9"/>
        <color rgb="FF333333"/>
        <rFont val="宋体"/>
        <charset val="134"/>
      </rPr>
      <t>男</t>
    </r>
  </si>
  <si>
    <t>321283********81010</t>
  </si>
  <si>
    <r>
      <rPr>
        <sz val="9"/>
        <rFont val="方正仿宋_GBK"/>
        <charset val="134"/>
      </rPr>
      <t>孙静</t>
    </r>
  </si>
  <si>
    <t>321322********61427</t>
  </si>
  <si>
    <r>
      <rPr>
        <sz val="9"/>
        <rFont val="方正仿宋_GBK"/>
        <charset val="134"/>
      </rPr>
      <t>马秀琦</t>
    </r>
  </si>
  <si>
    <t>231024********13028</t>
  </si>
  <si>
    <r>
      <rPr>
        <sz val="9"/>
        <rFont val="方正仿宋_GBK"/>
        <charset val="134"/>
      </rPr>
      <t>郭鑫蕊</t>
    </r>
  </si>
  <si>
    <t>230102********45822</t>
  </si>
  <si>
    <r>
      <rPr>
        <sz val="9"/>
        <rFont val="方正仿宋_GBK"/>
        <charset val="134"/>
      </rPr>
      <t>杨娇娜</t>
    </r>
  </si>
  <si>
    <t>371481********64829</t>
  </si>
  <si>
    <r>
      <rPr>
        <sz val="9"/>
        <rFont val="方正仿宋_GBK"/>
        <charset val="134"/>
      </rPr>
      <t>王欣卓</t>
    </r>
  </si>
  <si>
    <t>341402********00221</t>
  </si>
  <si>
    <r>
      <rPr>
        <sz val="9"/>
        <rFont val="方正仿宋_GBK"/>
        <charset val="134"/>
      </rPr>
      <t>杨乐</t>
    </r>
  </si>
  <si>
    <t>370211********0202X</t>
  </si>
  <si>
    <r>
      <rPr>
        <sz val="9"/>
        <rFont val="方正仿宋_GBK"/>
        <charset val="134"/>
      </rPr>
      <t>彭紫轩</t>
    </r>
  </si>
  <si>
    <t>362203********01824</t>
  </si>
  <si>
    <r>
      <rPr>
        <sz val="9"/>
        <rFont val="方正仿宋_GBK"/>
        <charset val="134"/>
      </rPr>
      <t>殷乙萌</t>
    </r>
  </si>
  <si>
    <t>320281********71028</t>
  </si>
  <si>
    <r>
      <rPr>
        <sz val="9"/>
        <rFont val="方正仿宋_GBK"/>
        <charset val="134"/>
      </rPr>
      <t>贾鑫</t>
    </r>
  </si>
  <si>
    <t>340322********32026</t>
  </si>
  <si>
    <r>
      <rPr>
        <sz val="9"/>
        <rFont val="方正仿宋_GBK"/>
        <charset val="134"/>
      </rPr>
      <t>吴明辰</t>
    </r>
  </si>
  <si>
    <t>320721********14216</t>
  </si>
  <si>
    <r>
      <rPr>
        <sz val="9"/>
        <rFont val="方正仿宋_GBK"/>
        <charset val="134"/>
      </rPr>
      <t>刘琪</t>
    </r>
  </si>
  <si>
    <t>370783********1574X</t>
  </si>
  <si>
    <r>
      <rPr>
        <sz val="9"/>
        <rFont val="方正仿宋_GBK"/>
        <charset val="134"/>
      </rPr>
      <t>陈子琪</t>
    </r>
  </si>
  <si>
    <t>341122********1004X</t>
  </si>
  <si>
    <r>
      <rPr>
        <sz val="9"/>
        <rFont val="方正仿宋_GBK"/>
        <charset val="134"/>
      </rPr>
      <t>伏佳蝶</t>
    </r>
  </si>
  <si>
    <t>321323********62523</t>
  </si>
  <si>
    <r>
      <rPr>
        <sz val="9"/>
        <rFont val="方正仿宋_GBK"/>
        <charset val="134"/>
      </rPr>
      <t>邹亚宁</t>
    </r>
  </si>
  <si>
    <t>370285********50029</t>
  </si>
  <si>
    <r>
      <rPr>
        <sz val="9"/>
        <rFont val="方正仿宋_GBK"/>
        <charset val="134"/>
      </rPr>
      <t>丁嘉如</t>
    </r>
  </si>
  <si>
    <t>140321********20069</t>
  </si>
  <si>
    <r>
      <rPr>
        <sz val="9"/>
        <rFont val="方正仿宋_GBK"/>
        <charset val="134"/>
      </rPr>
      <t>张易恒</t>
    </r>
  </si>
  <si>
    <t>320323********86014</t>
  </si>
  <si>
    <r>
      <rPr>
        <sz val="9"/>
        <rFont val="方正仿宋_GBK"/>
        <charset val="134"/>
      </rPr>
      <t>牛圣博</t>
    </r>
  </si>
  <si>
    <t>622201********01233</t>
  </si>
  <si>
    <r>
      <rPr>
        <sz val="9"/>
        <rFont val="方正仿宋_GBK"/>
        <charset val="134"/>
      </rPr>
      <t>李凡</t>
    </r>
  </si>
  <si>
    <t>342626********05376</t>
  </si>
  <si>
    <r>
      <rPr>
        <sz val="9"/>
        <rFont val="方正仿宋_GBK"/>
        <charset val="134"/>
      </rPr>
      <t>王凯成</t>
    </r>
  </si>
  <si>
    <t>321202********71530</t>
  </si>
  <si>
    <r>
      <rPr>
        <sz val="9"/>
        <rFont val="方正仿宋_GBK"/>
        <charset val="134"/>
      </rPr>
      <t>曾博文</t>
    </r>
  </si>
  <si>
    <t>430521********64987</t>
  </si>
  <si>
    <r>
      <rPr>
        <sz val="9"/>
        <rFont val="方正仿宋_GBK"/>
        <charset val="134"/>
      </rPr>
      <t>万佳欣</t>
    </r>
  </si>
  <si>
    <t>640321********40720</t>
  </si>
  <si>
    <r>
      <rPr>
        <sz val="9"/>
        <rFont val="方正仿宋_GBK"/>
        <charset val="134"/>
      </rPr>
      <t>何吉源</t>
    </r>
  </si>
  <si>
    <t>622801********11011</t>
  </si>
  <si>
    <r>
      <rPr>
        <sz val="9"/>
        <rFont val="方正仿宋_GBK"/>
        <charset val="134"/>
      </rPr>
      <t>谭洪旭</t>
    </r>
  </si>
  <si>
    <t>500101********83538</t>
  </si>
  <si>
    <r>
      <rPr>
        <sz val="9"/>
        <rFont val="方正仿宋_GBK"/>
        <charset val="134"/>
      </rPr>
      <t>林东英</t>
    </r>
  </si>
  <si>
    <t>500234********93208</t>
  </si>
  <si>
    <r>
      <rPr>
        <sz val="9"/>
        <rFont val="方正仿宋_GBK"/>
        <charset val="134"/>
      </rPr>
      <t>毛欣雨</t>
    </r>
  </si>
  <si>
    <t>320382********7072X</t>
  </si>
  <si>
    <r>
      <rPr>
        <sz val="9"/>
        <rFont val="方正仿宋_GBK"/>
        <charset val="134"/>
      </rPr>
      <t>未梦婷</t>
    </r>
  </si>
  <si>
    <t>340123********76922</t>
  </si>
  <si>
    <r>
      <rPr>
        <sz val="9"/>
        <rFont val="方正仿宋_GBK"/>
        <charset val="134"/>
      </rPr>
      <t>王宇青</t>
    </r>
  </si>
  <si>
    <t>360281********68047</t>
  </si>
  <si>
    <r>
      <rPr>
        <sz val="9"/>
        <rFont val="方正仿宋_GBK"/>
        <charset val="134"/>
      </rPr>
      <t>杨悦馨</t>
    </r>
  </si>
  <si>
    <t>320830********20029</t>
  </si>
  <si>
    <r>
      <rPr>
        <sz val="9"/>
        <color theme="1"/>
        <rFont val="方正仿宋_GBK"/>
        <charset val="134"/>
      </rPr>
      <t>沈育竹</t>
    </r>
  </si>
  <si>
    <r>
      <rPr>
        <sz val="9"/>
        <color theme="1"/>
        <rFont val="宋体"/>
        <charset val="134"/>
      </rPr>
      <t>女</t>
    </r>
  </si>
  <si>
    <t>220581********61705</t>
  </si>
  <si>
    <r>
      <rPr>
        <sz val="9"/>
        <color theme="1"/>
        <rFont val="方正仿宋_GBK"/>
        <charset val="134"/>
      </rPr>
      <t>沭阳第三高级中学</t>
    </r>
  </si>
  <si>
    <r>
      <rPr>
        <sz val="9"/>
        <rFont val="方正仿宋_GBK"/>
        <charset val="134"/>
      </rPr>
      <t>徐凯悦</t>
    </r>
  </si>
  <si>
    <t>370404********00024</t>
  </si>
  <si>
    <r>
      <rPr>
        <sz val="9"/>
        <rFont val="方正仿宋_GBK"/>
        <charset val="134"/>
      </rPr>
      <t>董瑞</t>
    </r>
  </si>
  <si>
    <t>320902********01019</t>
  </si>
  <si>
    <r>
      <rPr>
        <sz val="9"/>
        <rFont val="方正仿宋_GBK"/>
        <charset val="134"/>
      </rPr>
      <t>仲婧旖</t>
    </r>
  </si>
  <si>
    <t>321322********40420</t>
  </si>
  <si>
    <r>
      <rPr>
        <sz val="9"/>
        <rFont val="方正仿宋_GBK"/>
        <charset val="134"/>
      </rPr>
      <t>张怡</t>
    </r>
  </si>
  <si>
    <t>321322********65024</t>
  </si>
  <si>
    <r>
      <rPr>
        <sz val="9"/>
        <rFont val="方正仿宋_GBK"/>
        <charset val="134"/>
      </rPr>
      <t>孙莹</t>
    </r>
  </si>
  <si>
    <r>
      <rPr>
        <sz val="9"/>
        <rFont val="方正仿宋_GBK"/>
        <charset val="134"/>
      </rPr>
      <t>女</t>
    </r>
  </si>
  <si>
    <t>321322********82027</t>
  </si>
  <si>
    <r>
      <rPr>
        <sz val="9"/>
        <rFont val="方正仿宋_GBK"/>
        <charset val="134"/>
      </rPr>
      <t>顾佳敏</t>
    </r>
  </si>
  <si>
    <t>321284********6224</t>
  </si>
  <si>
    <r>
      <rPr>
        <sz val="9"/>
        <rFont val="方正仿宋_GBK"/>
        <charset val="134"/>
      </rPr>
      <t>王格格</t>
    </r>
  </si>
  <si>
    <t>340123********42341</t>
  </si>
  <si>
    <r>
      <rPr>
        <sz val="9"/>
        <rFont val="方正仿宋_GBK"/>
        <charset val="134"/>
      </rPr>
      <t>袁登祥</t>
    </r>
  </si>
  <si>
    <t>341621********35519</t>
  </si>
  <si>
    <r>
      <rPr>
        <sz val="9"/>
        <rFont val="方正仿宋_GBK"/>
        <charset val="134"/>
      </rPr>
      <t>马俊</t>
    </r>
  </si>
  <si>
    <t>340222********16355</t>
  </si>
  <si>
    <r>
      <rPr>
        <sz val="9"/>
        <rFont val="方正仿宋_GBK"/>
        <charset val="134"/>
      </rPr>
      <t>吴丰羽</t>
    </r>
  </si>
  <si>
    <t>220202********74217</t>
  </si>
  <si>
    <r>
      <rPr>
        <sz val="9"/>
        <rFont val="方正仿宋_GBK"/>
        <charset val="134"/>
      </rPr>
      <t>赵潇潇</t>
    </r>
  </si>
  <si>
    <t>341221********46322</t>
  </si>
  <si>
    <r>
      <rPr>
        <sz val="9"/>
        <rFont val="方正仿宋_GBK"/>
        <charset val="134"/>
      </rPr>
      <t>许晴</t>
    </r>
  </si>
  <si>
    <t>341225********60422</t>
  </si>
  <si>
    <r>
      <rPr>
        <sz val="9"/>
        <rFont val="方正仿宋_GBK"/>
        <charset val="134"/>
      </rPr>
      <t>朱燕妮</t>
    </r>
  </si>
  <si>
    <t>342427********92824</t>
  </si>
  <si>
    <r>
      <rPr>
        <sz val="9"/>
        <rFont val="方正仿宋_GBK"/>
        <charset val="134"/>
      </rPr>
      <t>丁硕</t>
    </r>
  </si>
  <si>
    <t>370284********04314</t>
  </si>
  <si>
    <r>
      <rPr>
        <sz val="9"/>
        <rFont val="方正仿宋_GBK"/>
        <charset val="134"/>
      </rPr>
      <t>祁志畅</t>
    </r>
  </si>
  <si>
    <t>341181********3001X</t>
  </si>
  <si>
    <r>
      <rPr>
        <sz val="9"/>
        <rFont val="方正仿宋_GBK"/>
        <charset val="134"/>
      </rPr>
      <t>高金鑫</t>
    </r>
  </si>
  <si>
    <t>320882********93036</t>
  </si>
  <si>
    <r>
      <rPr>
        <sz val="9"/>
        <rFont val="方正仿宋_GBK"/>
        <charset val="134"/>
      </rPr>
      <t>顾程</t>
    </r>
  </si>
  <si>
    <t>522401********50211</t>
  </si>
  <si>
    <r>
      <rPr>
        <sz val="9"/>
        <rFont val="方正仿宋_GBK"/>
        <charset val="134"/>
      </rPr>
      <t>张子晗</t>
    </r>
  </si>
  <si>
    <t>510125********20019</t>
  </si>
  <si>
    <r>
      <rPr>
        <sz val="9"/>
        <rFont val="方正仿宋_GBK"/>
        <charset val="134"/>
      </rPr>
      <t>倪春雨</t>
    </r>
  </si>
  <si>
    <t>371322********23144</t>
  </si>
  <si>
    <r>
      <rPr>
        <sz val="9"/>
        <rFont val="方正仿宋_GBK"/>
        <charset val="134"/>
      </rPr>
      <t>沭阳华冲高级中学</t>
    </r>
  </si>
  <si>
    <r>
      <rPr>
        <sz val="9"/>
        <rFont val="方正仿宋_GBK"/>
        <charset val="134"/>
      </rPr>
      <t>张鹏</t>
    </r>
  </si>
  <si>
    <t>341222********57197</t>
  </si>
  <si>
    <r>
      <rPr>
        <sz val="9"/>
        <rFont val="方正仿宋_GBK"/>
        <charset val="134"/>
      </rPr>
      <t>董梓悦</t>
    </r>
  </si>
  <si>
    <t>321302********87424</t>
  </si>
  <si>
    <r>
      <rPr>
        <sz val="9"/>
        <rFont val="方正仿宋_GBK"/>
        <charset val="134"/>
      </rPr>
      <t>赵东晖</t>
    </r>
  </si>
  <si>
    <t>320925********80010</t>
  </si>
  <si>
    <r>
      <rPr>
        <sz val="9"/>
        <rFont val="方正仿宋_GBK"/>
        <charset val="134"/>
      </rPr>
      <t>李学婷</t>
    </r>
  </si>
  <si>
    <t>320723********75027</t>
  </si>
  <si>
    <r>
      <rPr>
        <sz val="9"/>
        <rFont val="方正仿宋_GBK"/>
        <charset val="134"/>
      </rPr>
      <t>高贵冠</t>
    </r>
  </si>
  <si>
    <t>370403********41413</t>
  </si>
  <si>
    <r>
      <rPr>
        <sz val="9"/>
        <rFont val="方正仿宋_GBK"/>
        <charset val="134"/>
      </rPr>
      <t>伏荣基</t>
    </r>
  </si>
  <si>
    <t>370911********71619</t>
  </si>
  <si>
    <r>
      <rPr>
        <sz val="9"/>
        <rFont val="方正仿宋_GBK"/>
        <charset val="134"/>
      </rPr>
      <t>郭洪宇</t>
    </r>
  </si>
  <si>
    <t>230521********53329</t>
  </si>
  <si>
    <r>
      <rPr>
        <sz val="9"/>
        <rFont val="方正仿宋_GBK"/>
        <charset val="134"/>
      </rPr>
      <t>钱晟</t>
    </r>
  </si>
  <si>
    <t>320821********43510</t>
  </si>
  <si>
    <r>
      <rPr>
        <sz val="9"/>
        <rFont val="方正仿宋_GBK"/>
        <charset val="134"/>
      </rPr>
      <t>仲思洁</t>
    </r>
  </si>
  <si>
    <t>321322********23825</t>
  </si>
  <si>
    <r>
      <rPr>
        <sz val="9"/>
        <rFont val="方正仿宋_GBK"/>
        <charset val="134"/>
      </rPr>
      <t>李清远</t>
    </r>
  </si>
  <si>
    <t>320122********73219</t>
  </si>
  <si>
    <r>
      <rPr>
        <sz val="9"/>
        <rFont val="方正仿宋_GBK"/>
        <charset val="134"/>
      </rPr>
      <t>李瑞</t>
    </r>
  </si>
  <si>
    <t>321322********1065X</t>
  </si>
  <si>
    <r>
      <rPr>
        <sz val="9"/>
        <rFont val="方正仿宋_GBK"/>
        <charset val="134"/>
      </rPr>
      <t>王玉楠</t>
    </r>
  </si>
  <si>
    <t>321323********24542</t>
  </si>
  <si>
    <r>
      <rPr>
        <sz val="9"/>
        <rFont val="方正仿宋_GBK"/>
        <charset val="134"/>
      </rPr>
      <t>孙贺群</t>
    </r>
  </si>
  <si>
    <t>410322********38954</t>
  </si>
  <si>
    <r>
      <rPr>
        <sz val="9"/>
        <rFont val="方正仿宋_GBK"/>
        <charset val="134"/>
      </rPr>
      <t>沭阳南湖高级中学</t>
    </r>
  </si>
  <si>
    <r>
      <rPr>
        <sz val="9"/>
        <rFont val="方正仿宋_GBK"/>
        <charset val="134"/>
      </rPr>
      <t>王硕</t>
    </r>
  </si>
  <si>
    <t>371427********93723</t>
  </si>
  <si>
    <r>
      <rPr>
        <sz val="9"/>
        <rFont val="方正仿宋_GBK"/>
        <charset val="134"/>
      </rPr>
      <t>张仕喆</t>
    </r>
  </si>
  <si>
    <t>320482********17812</t>
  </si>
  <si>
    <r>
      <rPr>
        <sz val="9"/>
        <rFont val="方正仿宋_GBK"/>
        <charset val="134"/>
      </rPr>
      <t>吴宇心</t>
    </r>
  </si>
  <si>
    <t>320124********71846</t>
  </si>
  <si>
    <r>
      <rPr>
        <sz val="9"/>
        <rFont val="方正仿宋_GBK"/>
        <charset val="134"/>
      </rPr>
      <t>费宇轩</t>
    </r>
  </si>
  <si>
    <t>320829********60814</t>
  </si>
  <si>
    <r>
      <rPr>
        <sz val="9"/>
        <rFont val="方正仿宋_GBK"/>
        <charset val="134"/>
      </rPr>
      <t>唐堉森</t>
    </r>
  </si>
  <si>
    <t>371082********49311</t>
  </si>
  <si>
    <r>
      <rPr>
        <sz val="9"/>
        <rFont val="方正仿宋_GBK"/>
        <charset val="134"/>
      </rPr>
      <t>王尧</t>
    </r>
  </si>
  <si>
    <t>370686********1005X</t>
  </si>
  <si>
    <r>
      <rPr>
        <sz val="9"/>
        <rFont val="方正仿宋_GBK"/>
        <charset val="134"/>
      </rPr>
      <t>陈娟</t>
    </r>
  </si>
  <si>
    <t>371322********87920</t>
  </si>
  <si>
    <r>
      <rPr>
        <sz val="9"/>
        <rFont val="方正仿宋_GBK"/>
        <charset val="134"/>
      </rPr>
      <t>张兢</t>
    </r>
  </si>
  <si>
    <t>220724********21036</t>
  </si>
  <si>
    <r>
      <rPr>
        <sz val="9"/>
        <rFont val="方正仿宋_GBK"/>
        <charset val="134"/>
      </rPr>
      <t>孙娟娟</t>
    </r>
  </si>
  <si>
    <t>341125********32748</t>
  </si>
  <si>
    <r>
      <rPr>
        <sz val="9"/>
        <rFont val="方正仿宋_GBK"/>
        <charset val="134"/>
      </rPr>
      <t>陈子尚</t>
    </r>
  </si>
  <si>
    <t>320112********80412</t>
  </si>
  <si>
    <r>
      <rPr>
        <sz val="9"/>
        <rFont val="方正仿宋_GBK"/>
        <charset val="134"/>
      </rPr>
      <t>张赫</t>
    </r>
  </si>
  <si>
    <t>220724********2101X</t>
  </si>
  <si>
    <r>
      <rPr>
        <sz val="9"/>
        <rFont val="方正仿宋_GBK"/>
        <charset val="134"/>
      </rPr>
      <t>陈瑞泽</t>
    </r>
  </si>
  <si>
    <t>320802********90525</t>
  </si>
  <si>
    <r>
      <rPr>
        <sz val="9"/>
        <rFont val="方正仿宋_GBK"/>
        <charset val="134"/>
      </rPr>
      <t>周井川</t>
    </r>
  </si>
  <si>
    <t>320922********70815</t>
  </si>
  <si>
    <r>
      <rPr>
        <sz val="9"/>
        <rFont val="方正仿宋_GBK"/>
        <charset val="134"/>
      </rPr>
      <t>冉苏丹</t>
    </r>
  </si>
  <si>
    <t>500236********81742</t>
  </si>
  <si>
    <r>
      <rPr>
        <sz val="9"/>
        <rFont val="方正仿宋_GBK"/>
        <charset val="134"/>
      </rPr>
      <t>朱薇</t>
    </r>
  </si>
  <si>
    <t>320724********82126</t>
  </si>
  <si>
    <r>
      <rPr>
        <sz val="9"/>
        <rFont val="方正仿宋_GBK"/>
        <charset val="134"/>
      </rPr>
      <t>邱悦</t>
    </r>
  </si>
  <si>
    <t>320724********93625</t>
  </si>
  <si>
    <r>
      <rPr>
        <sz val="9"/>
        <rFont val="方正仿宋_GBK"/>
        <charset val="134"/>
      </rPr>
      <t>王雅琪</t>
    </r>
  </si>
  <si>
    <t>620503********10328</t>
  </si>
  <si>
    <r>
      <rPr>
        <sz val="9"/>
        <rFont val="方正仿宋_GBK"/>
        <charset val="134"/>
      </rPr>
      <t>董怡扬</t>
    </r>
  </si>
  <si>
    <t>220322********89065</t>
  </si>
  <si>
    <r>
      <rPr>
        <sz val="9"/>
        <rFont val="方正仿宋_GBK"/>
        <charset val="134"/>
      </rPr>
      <t>岳思源</t>
    </r>
  </si>
  <si>
    <t>321322********61042</t>
  </si>
  <si>
    <r>
      <rPr>
        <sz val="9"/>
        <rFont val="方正仿宋_GBK"/>
        <charset val="134"/>
      </rPr>
      <t>王妍</t>
    </r>
  </si>
  <si>
    <t>321322********70429</t>
  </si>
  <si>
    <r>
      <rPr>
        <sz val="9"/>
        <rFont val="方正仿宋_GBK"/>
        <charset val="134"/>
      </rPr>
      <t>徐尚</t>
    </r>
  </si>
  <si>
    <t>321322********13818</t>
  </si>
  <si>
    <r>
      <rPr>
        <sz val="9"/>
        <rFont val="方正仿宋_GBK"/>
        <charset val="134"/>
      </rPr>
      <t>陈晴</t>
    </r>
  </si>
  <si>
    <t>320721********32625</t>
  </si>
  <si>
    <r>
      <rPr>
        <sz val="9"/>
        <rFont val="方正仿宋_GBK"/>
        <charset val="134"/>
      </rPr>
      <t>范金月</t>
    </r>
  </si>
  <si>
    <t>320804********53506</t>
  </si>
  <si>
    <r>
      <rPr>
        <sz val="9"/>
        <rFont val="方正仿宋_GBK"/>
        <charset val="134"/>
      </rPr>
      <t>施吉</t>
    </r>
  </si>
  <si>
    <t>320882********2002X</t>
  </si>
  <si>
    <r>
      <rPr>
        <sz val="9"/>
        <rFont val="方正仿宋_GBK"/>
        <charset val="134"/>
      </rPr>
      <t>冯艳姿</t>
    </r>
  </si>
  <si>
    <r>
      <rPr>
        <sz val="9"/>
        <rFont val="方正仿宋_GBK"/>
        <charset val="134"/>
      </rPr>
      <t>孙建涛</t>
    </r>
  </si>
  <si>
    <t>321023********12619</t>
  </si>
  <si>
    <r>
      <rPr>
        <sz val="9"/>
        <rFont val="方正仿宋_GBK"/>
        <charset val="134"/>
      </rPr>
      <t>王可</t>
    </r>
  </si>
  <si>
    <t>320722********80846</t>
  </si>
  <si>
    <r>
      <rPr>
        <sz val="9"/>
        <rFont val="方正仿宋_GBK"/>
        <charset val="134"/>
      </rPr>
      <t>潘继宇</t>
    </r>
  </si>
  <si>
    <t>320925********24514</t>
  </si>
  <si>
    <r>
      <rPr>
        <sz val="9"/>
        <rFont val="方正仿宋_GBK"/>
        <charset val="134"/>
      </rPr>
      <t>陈静静</t>
    </r>
  </si>
  <si>
    <t>642224********92229</t>
  </si>
  <si>
    <r>
      <rPr>
        <sz val="9"/>
        <rFont val="方正仿宋_GBK"/>
        <charset val="134"/>
      </rPr>
      <t>孙青云</t>
    </r>
  </si>
  <si>
    <t>420683********82121</t>
  </si>
  <si>
    <r>
      <rPr>
        <sz val="9"/>
        <rFont val="方正仿宋_GBK"/>
        <charset val="134"/>
      </rPr>
      <t>翟怡菲</t>
    </r>
  </si>
  <si>
    <t>320802********50540</t>
  </si>
  <si>
    <r>
      <rPr>
        <sz val="9"/>
        <rFont val="方正仿宋_GBK"/>
        <charset val="134"/>
      </rPr>
      <t>梁兴文</t>
    </r>
  </si>
  <si>
    <t>321088********70027</t>
  </si>
  <si>
    <r>
      <rPr>
        <sz val="9"/>
        <rFont val="方正仿宋_GBK"/>
        <charset val="134"/>
      </rPr>
      <t>荣芳冉</t>
    </r>
  </si>
  <si>
    <t>321322********82623</t>
  </si>
  <si>
    <r>
      <rPr>
        <sz val="9"/>
        <rFont val="方正仿宋_GBK"/>
        <charset val="134"/>
      </rPr>
      <t>王青</t>
    </r>
  </si>
  <si>
    <t>320323********26022</t>
  </si>
  <si>
    <r>
      <rPr>
        <sz val="9"/>
        <rFont val="方正仿宋_GBK"/>
        <charset val="134"/>
      </rPr>
      <t>刘若涵</t>
    </r>
  </si>
  <si>
    <t>321322********60306</t>
  </si>
  <si>
    <r>
      <rPr>
        <sz val="9"/>
        <rFont val="方正仿宋_GBK"/>
        <charset val="134"/>
      </rPr>
      <t>高倩</t>
    </r>
  </si>
  <si>
    <t>321322********04420</t>
  </si>
  <si>
    <r>
      <rPr>
        <sz val="9"/>
        <rFont val="方正仿宋_GBK"/>
        <charset val="134"/>
      </rPr>
      <t>胡慧清</t>
    </r>
  </si>
  <si>
    <t>320323********20227</t>
  </si>
  <si>
    <r>
      <rPr>
        <sz val="9"/>
        <rFont val="方正仿宋_GBK"/>
        <charset val="134"/>
      </rPr>
      <t>沭阳如东中学</t>
    </r>
  </si>
  <si>
    <r>
      <rPr>
        <sz val="9"/>
        <rFont val="方正仿宋_GBK"/>
        <charset val="134"/>
      </rPr>
      <t>沈丹妮</t>
    </r>
  </si>
  <si>
    <t>321322********06025</t>
  </si>
  <si>
    <r>
      <rPr>
        <sz val="9"/>
        <rFont val="方正仿宋_GBK"/>
        <charset val="134"/>
      </rPr>
      <t>刘波</t>
    </r>
  </si>
  <si>
    <t>320124********63016</t>
  </si>
  <si>
    <r>
      <rPr>
        <sz val="9"/>
        <rFont val="方正仿宋_GBK"/>
        <charset val="134"/>
      </rPr>
      <t>张茅</t>
    </r>
  </si>
  <si>
    <t>321322********12678</t>
  </si>
  <si>
    <r>
      <rPr>
        <sz val="9"/>
        <rFont val="方正仿宋_GBK"/>
        <charset val="134"/>
      </rPr>
      <t>刘维楹</t>
    </r>
  </si>
  <si>
    <t>320682********77965</t>
  </si>
  <si>
    <r>
      <rPr>
        <sz val="9"/>
        <rFont val="方正仿宋_GBK"/>
        <charset val="134"/>
      </rPr>
      <t>毛泰格</t>
    </r>
  </si>
  <si>
    <t>321322********10066</t>
  </si>
  <si>
    <r>
      <rPr>
        <sz val="9"/>
        <rFont val="方正仿宋_GBK"/>
        <charset val="134"/>
      </rPr>
      <t>蒋欢</t>
    </r>
  </si>
  <si>
    <t>321322********91220</t>
  </si>
  <si>
    <r>
      <rPr>
        <sz val="9"/>
        <rFont val="方正仿宋_GBK"/>
        <charset val="134"/>
      </rPr>
      <t>姚学根</t>
    </r>
  </si>
  <si>
    <t>342623********30011</t>
  </si>
  <si>
    <r>
      <rPr>
        <sz val="9"/>
        <rFont val="方正仿宋_GBK"/>
        <charset val="134"/>
      </rPr>
      <t>陈迪</t>
    </r>
  </si>
  <si>
    <t>320382********55548</t>
  </si>
  <si>
    <r>
      <rPr>
        <sz val="9"/>
        <rFont val="方正仿宋_GBK"/>
        <charset val="134"/>
      </rPr>
      <t>钱薪宇</t>
    </r>
  </si>
  <si>
    <t>320802********50521</t>
  </si>
  <si>
    <r>
      <rPr>
        <sz val="9"/>
        <rFont val="方正仿宋_GBK"/>
        <charset val="134"/>
      </rPr>
      <t>杨磊</t>
    </r>
  </si>
  <si>
    <t>320682********03898</t>
  </si>
  <si>
    <r>
      <rPr>
        <sz val="9"/>
        <rFont val="方正仿宋_GBK"/>
        <charset val="134"/>
      </rPr>
      <t>胡浩然</t>
    </r>
  </si>
  <si>
    <t>321322********15630</t>
  </si>
  <si>
    <r>
      <rPr>
        <sz val="9"/>
        <rFont val="方正仿宋_GBK"/>
        <charset val="134"/>
      </rPr>
      <t>葛骁鹏</t>
    </r>
  </si>
  <si>
    <t>321322********93615</t>
  </si>
  <si>
    <r>
      <rPr>
        <sz val="9"/>
        <rFont val="方正仿宋_GBK"/>
        <charset val="134"/>
      </rPr>
      <t>汤荣</t>
    </r>
  </si>
  <si>
    <t>321322********01022</t>
  </si>
  <si>
    <r>
      <rPr>
        <sz val="9"/>
        <rFont val="方正仿宋_GBK"/>
        <charset val="134"/>
      </rPr>
      <t>周卿</t>
    </r>
  </si>
  <si>
    <t>321322********24611</t>
  </si>
  <si>
    <r>
      <rPr>
        <sz val="9"/>
        <rFont val="方正仿宋_GBK"/>
        <charset val="134"/>
      </rPr>
      <t>孙康</t>
    </r>
  </si>
  <si>
    <t>320722********82010</t>
  </si>
  <si>
    <r>
      <rPr>
        <sz val="9"/>
        <rFont val="方正仿宋_GBK"/>
        <charset val="134"/>
      </rPr>
      <t>李娇灵</t>
    </r>
  </si>
  <si>
    <t>340828********61448</t>
  </si>
  <si>
    <r>
      <rPr>
        <sz val="9"/>
        <rFont val="方正仿宋_GBK"/>
        <charset val="134"/>
      </rPr>
      <t>冯一鸣</t>
    </r>
  </si>
  <si>
    <t>321322********23411</t>
  </si>
  <si>
    <r>
      <rPr>
        <sz val="9"/>
        <rFont val="方正仿宋_GBK"/>
        <charset val="134"/>
      </rPr>
      <t>郝亭</t>
    </r>
  </si>
  <si>
    <t>522422********26442</t>
  </si>
  <si>
    <r>
      <rPr>
        <sz val="9"/>
        <rFont val="方正仿宋_GBK"/>
        <charset val="134"/>
      </rPr>
      <t>葛馨妍</t>
    </r>
  </si>
  <si>
    <t>321322********85429</t>
  </si>
  <si>
    <r>
      <rPr>
        <sz val="9"/>
        <rFont val="方正仿宋_GBK"/>
        <charset val="134"/>
      </rPr>
      <t>赵李宝</t>
    </r>
  </si>
  <si>
    <t>321322********10423</t>
  </si>
  <si>
    <r>
      <rPr>
        <sz val="9"/>
        <rFont val="方正仿宋_GBK"/>
        <charset val="134"/>
      </rPr>
      <t>金秀媛</t>
    </r>
  </si>
  <si>
    <t>341022********61125</t>
  </si>
  <si>
    <r>
      <rPr>
        <sz val="9"/>
        <rFont val="方正仿宋_GBK"/>
        <charset val="134"/>
      </rPr>
      <t>徐桐箫</t>
    </r>
  </si>
  <si>
    <t>320323********63643</t>
  </si>
  <si>
    <r>
      <rPr>
        <sz val="9"/>
        <rFont val="方正仿宋_GBK"/>
        <charset val="0"/>
      </rPr>
      <t>张涵</t>
    </r>
  </si>
  <si>
    <t>320705********01016</t>
  </si>
  <si>
    <r>
      <rPr>
        <sz val="9"/>
        <rFont val="方正仿宋_GBK"/>
        <charset val="0"/>
      </rPr>
      <t>沭阳塘沟高级中学</t>
    </r>
  </si>
  <si>
    <r>
      <rPr>
        <sz val="9"/>
        <rFont val="方正仿宋_GBK"/>
        <charset val="0"/>
      </rPr>
      <t>许远芬</t>
    </r>
  </si>
  <si>
    <t>522424********81020</t>
  </si>
  <si>
    <r>
      <rPr>
        <sz val="9"/>
        <rFont val="方正仿宋_GBK"/>
        <charset val="0"/>
      </rPr>
      <t>张良杰</t>
    </r>
  </si>
  <si>
    <t>320721********23012</t>
  </si>
  <si>
    <r>
      <rPr>
        <sz val="9"/>
        <rFont val="方正仿宋_GBK"/>
        <charset val="0"/>
      </rPr>
      <t>马薇薇</t>
    </r>
  </si>
  <si>
    <r>
      <rPr>
        <sz val="9"/>
        <rFont val="宋体"/>
        <charset val="0"/>
      </rPr>
      <t>女</t>
    </r>
  </si>
  <si>
    <t>342423********62269</t>
  </si>
  <si>
    <r>
      <rPr>
        <sz val="9"/>
        <rFont val="方正仿宋_GBK"/>
        <charset val="0"/>
      </rPr>
      <t>金云</t>
    </r>
  </si>
  <si>
    <t>340828********97025</t>
  </si>
  <si>
    <r>
      <rPr>
        <sz val="9"/>
        <rFont val="方正仿宋_GBK"/>
        <charset val="0"/>
      </rPr>
      <t>鲁奥灵</t>
    </r>
  </si>
  <si>
    <t>341221********40420</t>
  </si>
  <si>
    <r>
      <rPr>
        <sz val="9"/>
        <rFont val="方正仿宋_GBK"/>
        <charset val="0"/>
      </rPr>
      <t>刘浩然</t>
    </r>
  </si>
  <si>
    <r>
      <rPr>
        <sz val="9"/>
        <rFont val="宋体"/>
        <charset val="0"/>
      </rPr>
      <t>男</t>
    </r>
  </si>
  <si>
    <t>321322********94255</t>
  </si>
  <si>
    <r>
      <rPr>
        <sz val="9"/>
        <rFont val="方正仿宋_GBK"/>
        <charset val="0"/>
      </rPr>
      <t>魏星宇</t>
    </r>
  </si>
  <si>
    <t>321322********55217</t>
  </si>
  <si>
    <r>
      <rPr>
        <sz val="9"/>
        <rFont val="方正仿宋_GBK"/>
        <charset val="0"/>
      </rPr>
      <t>江颖</t>
    </r>
  </si>
  <si>
    <t>321322********20247</t>
  </si>
  <si>
    <r>
      <rPr>
        <sz val="9"/>
        <rFont val="方正仿宋_GBK"/>
        <charset val="0"/>
      </rPr>
      <t>丁源群</t>
    </r>
  </si>
  <si>
    <t>370783********12150</t>
  </si>
  <si>
    <r>
      <rPr>
        <sz val="9"/>
        <rFont val="方正仿宋_GBK"/>
        <charset val="0"/>
      </rPr>
      <t>万清</t>
    </r>
  </si>
  <si>
    <t>362329********50035</t>
  </si>
  <si>
    <r>
      <rPr>
        <sz val="9"/>
        <rFont val="方正仿宋_GBK"/>
        <charset val="0"/>
      </rPr>
      <t>姚惠文</t>
    </r>
  </si>
  <si>
    <t>321182********11728</t>
  </si>
  <si>
    <r>
      <rPr>
        <sz val="9"/>
        <rFont val="方正仿宋_GBK"/>
        <charset val="0"/>
      </rPr>
      <t>刘典</t>
    </r>
  </si>
  <si>
    <t>321322********20210</t>
  </si>
  <si>
    <r>
      <rPr>
        <sz val="9"/>
        <rFont val="方正仿宋_GBK"/>
        <charset val="0"/>
      </rPr>
      <t>王舒</t>
    </r>
  </si>
  <si>
    <t>321322********65224</t>
  </si>
  <si>
    <r>
      <rPr>
        <sz val="9"/>
        <rFont val="方正仿宋_GBK"/>
        <charset val="0"/>
      </rPr>
      <t>骆佳佳</t>
    </r>
  </si>
  <si>
    <t>321323********04321</t>
  </si>
  <si>
    <r>
      <rPr>
        <sz val="9"/>
        <rFont val="方正仿宋_GBK"/>
        <charset val="0"/>
      </rPr>
      <t>郝子青</t>
    </r>
  </si>
  <si>
    <t>321322********30423</t>
  </si>
  <si>
    <r>
      <rPr>
        <sz val="9"/>
        <rFont val="方正仿宋_GBK"/>
        <charset val="0"/>
      </rPr>
      <t>尤艺</t>
    </r>
  </si>
  <si>
    <t>321322********40422</t>
  </si>
  <si>
    <r>
      <rPr>
        <sz val="9"/>
        <rFont val="方正仿宋_GBK"/>
        <charset val="0"/>
      </rPr>
      <t>杨萨</t>
    </r>
  </si>
  <si>
    <t>321322********50066</t>
  </si>
  <si>
    <r>
      <rPr>
        <sz val="9"/>
        <rFont val="方正仿宋_GBK"/>
        <charset val="134"/>
      </rPr>
      <t>曹峻昊</t>
    </r>
  </si>
  <si>
    <t>321202********40312</t>
  </si>
  <si>
    <r>
      <rPr>
        <sz val="9"/>
        <rFont val="方正仿宋_GBK"/>
        <charset val="134"/>
      </rPr>
      <t>沭阳县高墟初级中学</t>
    </r>
  </si>
  <si>
    <r>
      <rPr>
        <sz val="9"/>
        <rFont val="方正仿宋_GBK"/>
        <charset val="134"/>
      </rPr>
      <t>王心彤</t>
    </r>
  </si>
  <si>
    <t>320981********90484</t>
  </si>
  <si>
    <r>
      <rPr>
        <sz val="9"/>
        <rFont val="方正仿宋_GBK"/>
        <charset val="134"/>
      </rPr>
      <t>周鑫雨</t>
    </r>
  </si>
  <si>
    <t>320623********70448</t>
  </si>
  <si>
    <r>
      <rPr>
        <sz val="9"/>
        <rFont val="方正仿宋_GBK"/>
        <charset val="134"/>
      </rPr>
      <t>钱婧娴</t>
    </r>
  </si>
  <si>
    <t>321322********62026</t>
  </si>
  <si>
    <r>
      <rPr>
        <sz val="9"/>
        <rFont val="方正仿宋_GBK"/>
        <charset val="134"/>
      </rPr>
      <t>王子轩</t>
    </r>
  </si>
  <si>
    <t>321322********63620</t>
  </si>
  <si>
    <r>
      <rPr>
        <sz val="9"/>
        <rFont val="方正仿宋_GBK"/>
        <charset val="134"/>
      </rPr>
      <t>黄思园</t>
    </r>
  </si>
  <si>
    <t>321322********2722X</t>
  </si>
  <si>
    <r>
      <rPr>
        <sz val="9"/>
        <rFont val="方正仿宋_GBK"/>
        <charset val="134"/>
      </rPr>
      <t>沭阳县耿圩初级中学</t>
    </r>
  </si>
  <si>
    <r>
      <rPr>
        <sz val="9"/>
        <rFont val="方正仿宋_GBK"/>
        <charset val="134"/>
      </rPr>
      <t>奚媛媛</t>
    </r>
  </si>
  <si>
    <t>320982********21527</t>
  </si>
  <si>
    <r>
      <rPr>
        <sz val="9"/>
        <rFont val="方正仿宋_GBK"/>
        <charset val="134"/>
      </rPr>
      <t>王楠楠</t>
    </r>
  </si>
  <si>
    <t>321322********92225</t>
  </si>
  <si>
    <r>
      <rPr>
        <sz val="9"/>
        <rFont val="方正仿宋_GBK"/>
        <charset val="134"/>
      </rPr>
      <t>朱羽轩</t>
    </r>
  </si>
  <si>
    <t>320882********14027</t>
  </si>
  <si>
    <r>
      <rPr>
        <sz val="9"/>
        <rFont val="方正仿宋_GBK"/>
        <charset val="134"/>
      </rPr>
      <t>杨钱坤</t>
    </r>
  </si>
  <si>
    <t>320623********91215</t>
  </si>
  <si>
    <r>
      <rPr>
        <sz val="9"/>
        <rFont val="方正仿宋_GBK"/>
        <charset val="134"/>
      </rPr>
      <t>张腾鹏</t>
    </r>
  </si>
  <si>
    <t>320829********13018</t>
  </si>
  <si>
    <r>
      <rPr>
        <sz val="9"/>
        <rFont val="方正仿宋_GBK"/>
        <charset val="134"/>
      </rPr>
      <t>孙子琳</t>
    </r>
  </si>
  <si>
    <t>341004********0002x</t>
  </si>
  <si>
    <r>
      <rPr>
        <sz val="9"/>
        <rFont val="方正仿宋_GBK"/>
        <charset val="134"/>
      </rPr>
      <t>冯奕涵</t>
    </r>
  </si>
  <si>
    <t>320721********80021</t>
  </si>
  <si>
    <r>
      <rPr>
        <sz val="9"/>
        <rFont val="方正仿宋_GBK"/>
        <charset val="134"/>
      </rPr>
      <t>高宇航</t>
    </r>
  </si>
  <si>
    <t>320923********80056</t>
  </si>
  <si>
    <r>
      <rPr>
        <sz val="9"/>
        <rFont val="方正仿宋_GBK"/>
        <charset val="134"/>
      </rPr>
      <t>徐杨</t>
    </r>
  </si>
  <si>
    <t>320802********43520</t>
  </si>
  <si>
    <r>
      <rPr>
        <sz val="9"/>
        <rFont val="方正仿宋_GBK"/>
        <charset val="134"/>
      </rPr>
      <t>沭阳县怀文中学</t>
    </r>
  </si>
  <si>
    <r>
      <rPr>
        <sz val="9"/>
        <color theme="1"/>
        <rFont val="方正仿宋_GBK"/>
        <charset val="134"/>
      </rPr>
      <t>周子越</t>
    </r>
  </si>
  <si>
    <t>320724********30013</t>
  </si>
  <si>
    <r>
      <rPr>
        <sz val="9"/>
        <color theme="1"/>
        <rFont val="方正仿宋_GBK"/>
        <charset val="134"/>
      </rPr>
      <t>沭阳县怀文中学</t>
    </r>
  </si>
  <si>
    <r>
      <rPr>
        <sz val="9"/>
        <color theme="1"/>
        <rFont val="方正仿宋_GBK"/>
        <charset val="134"/>
      </rPr>
      <t>夏诗云</t>
    </r>
  </si>
  <si>
    <t>320925********03913</t>
  </si>
  <si>
    <r>
      <rPr>
        <sz val="9"/>
        <rFont val="方正仿宋_GBK"/>
        <charset val="134"/>
      </rPr>
      <t>孔冬梅</t>
    </r>
  </si>
  <si>
    <t>431129********53427</t>
  </si>
  <si>
    <r>
      <rPr>
        <sz val="9"/>
        <color theme="1"/>
        <rFont val="方正仿宋_GBK"/>
        <charset val="134"/>
      </rPr>
      <t>陈可欣</t>
    </r>
  </si>
  <si>
    <t>321321********05447</t>
  </si>
  <si>
    <r>
      <rPr>
        <sz val="9"/>
        <rFont val="方正仿宋_GBK"/>
        <charset val="134"/>
      </rPr>
      <t>王岩</t>
    </r>
  </si>
  <si>
    <t>321322********32223</t>
  </si>
  <si>
    <r>
      <rPr>
        <sz val="9"/>
        <color theme="1"/>
        <rFont val="方正仿宋_GBK"/>
        <charset val="134"/>
      </rPr>
      <t>马域文</t>
    </r>
  </si>
  <si>
    <t>320705********42514</t>
  </si>
  <si>
    <t>321322********96420</t>
  </si>
  <si>
    <r>
      <rPr>
        <sz val="9"/>
        <rFont val="方正仿宋_GBK"/>
        <charset val="134"/>
      </rPr>
      <t>邵坤</t>
    </r>
  </si>
  <si>
    <t>320826********61217</t>
  </si>
  <si>
    <r>
      <rPr>
        <sz val="9"/>
        <rFont val="方正仿宋_GBK"/>
        <charset val="134"/>
      </rPr>
      <t>杨雪茹</t>
    </r>
  </si>
  <si>
    <t>321322********83222</t>
  </si>
  <si>
    <r>
      <rPr>
        <sz val="9"/>
        <rFont val="方正仿宋_GBK"/>
        <charset val="134"/>
      </rPr>
      <t>张敏</t>
    </r>
  </si>
  <si>
    <t>321324********23880</t>
  </si>
  <si>
    <r>
      <rPr>
        <sz val="9"/>
        <color theme="1"/>
        <rFont val="方正仿宋_GBK"/>
        <charset val="134"/>
      </rPr>
      <t>吴璇</t>
    </r>
  </si>
  <si>
    <t>321322********94825</t>
  </si>
  <si>
    <r>
      <rPr>
        <sz val="9"/>
        <color theme="1"/>
        <rFont val="方正仿宋_GBK"/>
        <charset val="134"/>
      </rPr>
      <t>仲苗</t>
    </r>
  </si>
  <si>
    <t>321322********82629</t>
  </si>
  <si>
    <r>
      <rPr>
        <sz val="9"/>
        <rFont val="方正仿宋_GBK"/>
        <charset val="134"/>
      </rPr>
      <t>樊圳</t>
    </r>
  </si>
  <si>
    <t>320721********52615</t>
  </si>
  <si>
    <r>
      <rPr>
        <sz val="9"/>
        <rFont val="方正仿宋_GBK"/>
        <charset val="134"/>
      </rPr>
      <t>黄环</t>
    </r>
  </si>
  <si>
    <t>342923********13525</t>
  </si>
  <si>
    <r>
      <rPr>
        <sz val="9"/>
        <rFont val="方正仿宋_GBK"/>
        <charset val="134"/>
      </rPr>
      <t>沭阳县建陵高级中学</t>
    </r>
  </si>
  <si>
    <r>
      <rPr>
        <sz val="9"/>
        <rFont val="方正仿宋_GBK"/>
        <charset val="134"/>
      </rPr>
      <t>王春燕</t>
    </r>
  </si>
  <si>
    <t>410922********75429</t>
  </si>
  <si>
    <r>
      <rPr>
        <sz val="9"/>
        <rFont val="方正仿宋_GBK"/>
        <charset val="134"/>
      </rPr>
      <t>陈晓茹</t>
    </r>
  </si>
  <si>
    <t>654001********61823</t>
  </si>
  <si>
    <r>
      <rPr>
        <sz val="9"/>
        <rFont val="方正仿宋_GBK"/>
        <charset val="134"/>
      </rPr>
      <t>郭小宇</t>
    </r>
  </si>
  <si>
    <t>341222********44188</t>
  </si>
  <si>
    <r>
      <rPr>
        <sz val="9"/>
        <rFont val="方正仿宋_GBK"/>
        <charset val="134"/>
      </rPr>
      <t>吴伟</t>
    </r>
  </si>
  <si>
    <t>411525********94540</t>
  </si>
  <si>
    <r>
      <rPr>
        <sz val="9"/>
        <rFont val="方正仿宋_GBK"/>
        <charset val="134"/>
      </rPr>
      <t>王准</t>
    </r>
  </si>
  <si>
    <t>321322********8001X</t>
  </si>
  <si>
    <r>
      <rPr>
        <sz val="9"/>
        <rFont val="方正仿宋_GBK"/>
        <charset val="0"/>
      </rPr>
      <t>沭阳县建陵高级中学</t>
    </r>
  </si>
  <si>
    <r>
      <rPr>
        <sz val="9"/>
        <rFont val="方正仿宋_GBK"/>
        <charset val="134"/>
      </rPr>
      <t>姜雨晴</t>
    </r>
  </si>
  <si>
    <t>341204********82249</t>
  </si>
  <si>
    <r>
      <rPr>
        <sz val="9"/>
        <rFont val="方正仿宋_GBK"/>
        <charset val="134"/>
      </rPr>
      <t>程雨欣</t>
    </r>
  </si>
  <si>
    <t>341182********54623</t>
  </si>
  <si>
    <r>
      <rPr>
        <sz val="9"/>
        <rFont val="方正仿宋_GBK"/>
        <charset val="134"/>
      </rPr>
      <t>杨红艳</t>
    </r>
  </si>
  <si>
    <t>321322********82420</t>
  </si>
  <si>
    <r>
      <rPr>
        <sz val="9"/>
        <rFont val="方正仿宋_GBK"/>
        <charset val="134"/>
      </rPr>
      <t>曹小花</t>
    </r>
  </si>
  <si>
    <t>362426********35220</t>
  </si>
  <si>
    <r>
      <rPr>
        <sz val="9"/>
        <rFont val="方正仿宋_GBK"/>
        <charset val="134"/>
      </rPr>
      <t>郑娟</t>
    </r>
  </si>
  <si>
    <t>341421********50126</t>
  </si>
  <si>
    <r>
      <rPr>
        <sz val="9"/>
        <rFont val="方正仿宋_GBK"/>
        <charset val="134"/>
      </rPr>
      <t>闻鑫轶</t>
    </r>
  </si>
  <si>
    <t>320582********06712</t>
  </si>
  <si>
    <r>
      <rPr>
        <sz val="9"/>
        <rFont val="方正仿宋_GBK"/>
        <charset val="134"/>
      </rPr>
      <t>沭阳县开发区初级中学</t>
    </r>
  </si>
  <si>
    <r>
      <rPr>
        <sz val="9"/>
        <rFont val="方正仿宋_GBK"/>
        <charset val="134"/>
      </rPr>
      <t>郭宇轩</t>
    </r>
  </si>
  <si>
    <t>321281********41235</t>
  </si>
  <si>
    <r>
      <rPr>
        <sz val="9"/>
        <color theme="1"/>
        <rFont val="方正仿宋_GBK"/>
        <charset val="134"/>
      </rPr>
      <t>李巧</t>
    </r>
  </si>
  <si>
    <t>510922********07687</t>
  </si>
  <si>
    <r>
      <rPr>
        <sz val="9"/>
        <rFont val="方正仿宋_GBK"/>
        <charset val="134"/>
      </rPr>
      <t>徐根</t>
    </r>
  </si>
  <si>
    <t>342426********73053</t>
  </si>
  <si>
    <r>
      <rPr>
        <sz val="9"/>
        <rFont val="方正仿宋_GBK"/>
        <charset val="134"/>
      </rPr>
      <t>陈明轩</t>
    </r>
  </si>
  <si>
    <t>321321********87613</t>
  </si>
  <si>
    <r>
      <rPr>
        <sz val="9"/>
        <color theme="1"/>
        <rFont val="方正仿宋_GBK"/>
        <charset val="134"/>
      </rPr>
      <t>吴志鹏</t>
    </r>
  </si>
  <si>
    <t>321281********96972</t>
  </si>
  <si>
    <r>
      <rPr>
        <sz val="9"/>
        <color theme="1"/>
        <rFont val="方正仿宋_GBK"/>
        <charset val="134"/>
      </rPr>
      <t>卢瑾</t>
    </r>
  </si>
  <si>
    <t>321322********71028</t>
  </si>
  <si>
    <r>
      <rPr>
        <sz val="9"/>
        <rFont val="方正仿宋_GBK"/>
        <charset val="134"/>
      </rPr>
      <t>陆海天</t>
    </r>
  </si>
  <si>
    <t>230125********90317</t>
  </si>
  <si>
    <r>
      <rPr>
        <sz val="9"/>
        <color theme="1"/>
        <rFont val="方正仿宋_GBK"/>
        <charset val="134"/>
      </rPr>
      <t>鞠雨婷</t>
    </r>
  </si>
  <si>
    <t>321088********95923</t>
  </si>
  <si>
    <r>
      <rPr>
        <sz val="9"/>
        <color theme="1"/>
        <rFont val="方正仿宋_GBK"/>
        <charset val="134"/>
      </rPr>
      <t>杨仲颖</t>
    </r>
  </si>
  <si>
    <t>320829********50823</t>
  </si>
  <si>
    <r>
      <rPr>
        <sz val="9"/>
        <rFont val="方正仿宋_GBK"/>
        <charset val="134"/>
      </rPr>
      <t>钟源</t>
    </r>
  </si>
  <si>
    <t>412822********80316</t>
  </si>
  <si>
    <r>
      <rPr>
        <sz val="9"/>
        <rFont val="方正仿宋_GBK"/>
        <charset val="134"/>
      </rPr>
      <t>苏晴</t>
    </r>
  </si>
  <si>
    <t>321321********54246</t>
  </si>
  <si>
    <r>
      <rPr>
        <sz val="9"/>
        <rFont val="方正仿宋_GBK"/>
        <charset val="134"/>
      </rPr>
      <t>姚磊</t>
    </r>
  </si>
  <si>
    <t>320981********90011</t>
  </si>
  <si>
    <r>
      <rPr>
        <sz val="9"/>
        <rFont val="方正仿宋_GBK"/>
        <charset val="134"/>
      </rPr>
      <t>沭阳县梦溪实验学校（初中部）</t>
    </r>
  </si>
  <si>
    <r>
      <rPr>
        <sz val="9"/>
        <rFont val="方正仿宋_GBK"/>
        <charset val="134"/>
      </rPr>
      <t>何潇</t>
    </r>
  </si>
  <si>
    <t>320921********6201X</t>
  </si>
  <si>
    <r>
      <rPr>
        <sz val="9"/>
        <rFont val="方正仿宋_GBK"/>
        <charset val="134"/>
      </rPr>
      <t>王影</t>
    </r>
  </si>
  <si>
    <t>321322********87245</t>
  </si>
  <si>
    <r>
      <rPr>
        <sz val="9"/>
        <rFont val="方正仿宋_GBK"/>
        <charset val="134"/>
      </rPr>
      <t>张颖</t>
    </r>
  </si>
  <si>
    <t>321322********10447</t>
  </si>
  <si>
    <r>
      <rPr>
        <sz val="9"/>
        <rFont val="方正仿宋_GBK"/>
        <charset val="134"/>
      </rPr>
      <t>吴仪</t>
    </r>
  </si>
  <si>
    <t>321322********10828</t>
  </si>
  <si>
    <r>
      <rPr>
        <sz val="9"/>
        <rFont val="方正仿宋_GBK"/>
        <charset val="134"/>
      </rPr>
      <t>沭阳县南湖初级中学</t>
    </r>
  </si>
  <si>
    <t>321322********63027</t>
  </si>
  <si>
    <r>
      <rPr>
        <sz val="9"/>
        <rFont val="方正仿宋_GBK"/>
        <charset val="134"/>
      </rPr>
      <t>张泽镕</t>
    </r>
  </si>
  <si>
    <t>320623********90036</t>
  </si>
  <si>
    <r>
      <rPr>
        <sz val="9"/>
        <rFont val="方正仿宋_GBK"/>
        <charset val="134"/>
      </rPr>
      <t>沭阳县钱集初级中学</t>
    </r>
  </si>
  <si>
    <r>
      <rPr>
        <sz val="9"/>
        <rFont val="方正仿宋_GBK"/>
        <charset val="134"/>
      </rPr>
      <t>王静</t>
    </r>
  </si>
  <si>
    <t>321322********97021</t>
  </si>
  <si>
    <r>
      <rPr>
        <sz val="9"/>
        <rFont val="方正仿宋_GBK"/>
        <charset val="134"/>
      </rPr>
      <t>陈越</t>
    </r>
  </si>
  <si>
    <t>140203********16513</t>
  </si>
  <si>
    <r>
      <rPr>
        <sz val="9"/>
        <rFont val="方正仿宋_GBK"/>
        <charset val="134"/>
      </rPr>
      <t>黄姣</t>
    </r>
  </si>
  <si>
    <t>522130********52442</t>
  </si>
  <si>
    <r>
      <rPr>
        <sz val="9"/>
        <rFont val="方正仿宋_GBK"/>
        <charset val="134"/>
      </rPr>
      <t>周成汉</t>
    </r>
  </si>
  <si>
    <t>320381********2631X</t>
  </si>
  <si>
    <r>
      <rPr>
        <sz val="9"/>
        <rFont val="方正仿宋_GBK"/>
        <charset val="134"/>
      </rPr>
      <t>沭阳县青伊湖初级中学</t>
    </r>
  </si>
  <si>
    <r>
      <rPr>
        <sz val="9"/>
        <rFont val="方正仿宋_GBK"/>
        <charset val="134"/>
      </rPr>
      <t>陈超</t>
    </r>
  </si>
  <si>
    <t>320924********64815</t>
  </si>
  <si>
    <r>
      <rPr>
        <sz val="9"/>
        <rFont val="方正仿宋_GBK"/>
        <charset val="134"/>
      </rPr>
      <t>殷绮悦</t>
    </r>
  </si>
  <si>
    <t>321321********37821</t>
  </si>
  <si>
    <r>
      <rPr>
        <sz val="9"/>
        <rFont val="方正仿宋_GBK"/>
        <charset val="134"/>
      </rPr>
      <t>胡泊</t>
    </r>
  </si>
  <si>
    <t>321322********24449</t>
  </si>
  <si>
    <r>
      <rPr>
        <sz val="9"/>
        <rFont val="方正仿宋_GBK"/>
        <charset val="134"/>
      </rPr>
      <t>沭阳县桑墟初级中学</t>
    </r>
  </si>
  <si>
    <r>
      <rPr>
        <sz val="9"/>
        <rFont val="方正仿宋_GBK"/>
        <charset val="134"/>
      </rPr>
      <t>缪孙娟</t>
    </r>
  </si>
  <si>
    <t>320623********94545</t>
  </si>
  <si>
    <r>
      <rPr>
        <sz val="9"/>
        <rFont val="方正仿宋_GBK"/>
        <charset val="134"/>
      </rPr>
      <t>姜珊</t>
    </r>
  </si>
  <si>
    <t>320924********94627</t>
  </si>
  <si>
    <r>
      <rPr>
        <sz val="9"/>
        <rFont val="方正仿宋_GBK"/>
        <charset val="134"/>
      </rPr>
      <t>高素敏</t>
    </r>
  </si>
  <si>
    <t>370982********00647</t>
  </si>
  <si>
    <r>
      <rPr>
        <sz val="9"/>
        <rFont val="方正仿宋_GBK"/>
        <charset val="134"/>
      </rPr>
      <t>何宇阳</t>
    </r>
  </si>
  <si>
    <t>320123********83234</t>
  </si>
  <si>
    <r>
      <rPr>
        <sz val="9"/>
        <rFont val="方正仿宋_GBK"/>
        <charset val="134"/>
      </rPr>
      <t>王兴萌</t>
    </r>
  </si>
  <si>
    <t>371122********04933</t>
  </si>
  <si>
    <r>
      <rPr>
        <sz val="9"/>
        <rFont val="方正仿宋_GBK"/>
        <charset val="134"/>
      </rPr>
      <t>沈坤</t>
    </r>
  </si>
  <si>
    <t>320922********15019</t>
  </si>
  <si>
    <r>
      <rPr>
        <sz val="9"/>
        <rFont val="方正仿宋_GBK"/>
        <charset val="134"/>
      </rPr>
      <t>沈思琪</t>
    </r>
  </si>
  <si>
    <t>320722********56943</t>
  </si>
  <si>
    <r>
      <rPr>
        <sz val="9"/>
        <rFont val="方正仿宋_GBK"/>
        <charset val="134"/>
      </rPr>
      <t>仲玲洁</t>
    </r>
  </si>
  <si>
    <t>321322********83846</t>
  </si>
  <si>
    <r>
      <rPr>
        <sz val="9"/>
        <rFont val="方正仿宋_GBK"/>
        <charset val="134"/>
      </rPr>
      <t>孙加旺</t>
    </r>
  </si>
  <si>
    <t>320722********52619</t>
  </si>
  <si>
    <r>
      <rPr>
        <sz val="9"/>
        <rFont val="方正仿宋_GBK"/>
        <charset val="134"/>
      </rPr>
      <t>臧洁</t>
    </r>
  </si>
  <si>
    <t>342221********01869</t>
  </si>
  <si>
    <r>
      <rPr>
        <sz val="9"/>
        <rFont val="方正仿宋_GBK"/>
        <charset val="134"/>
      </rPr>
      <t>刘欣雨</t>
    </r>
  </si>
  <si>
    <t>321322********20602</t>
  </si>
  <si>
    <r>
      <rPr>
        <sz val="9"/>
        <rFont val="方正仿宋_GBK"/>
        <charset val="134"/>
      </rPr>
      <t>沭阳县十字初级中学</t>
    </r>
  </si>
  <si>
    <r>
      <rPr>
        <sz val="9"/>
        <rFont val="方正仿宋_GBK"/>
        <charset val="134"/>
      </rPr>
      <t>周子豪</t>
    </r>
  </si>
  <si>
    <t>321322********76235</t>
  </si>
  <si>
    <r>
      <rPr>
        <sz val="9"/>
        <rFont val="方正仿宋_GBK"/>
        <charset val="134"/>
      </rPr>
      <t>崔向前</t>
    </r>
  </si>
  <si>
    <t>320882********82437</t>
  </si>
  <si>
    <r>
      <rPr>
        <sz val="9"/>
        <rFont val="方正仿宋_GBK"/>
        <charset val="134"/>
      </rPr>
      <t>汪旭</t>
    </r>
  </si>
  <si>
    <t>341422********28512</t>
  </si>
  <si>
    <r>
      <rPr>
        <sz val="9"/>
        <rFont val="方正仿宋_GBK"/>
        <charset val="134"/>
      </rPr>
      <t>徐婷婷</t>
    </r>
  </si>
  <si>
    <t>320723********74249</t>
  </si>
  <si>
    <r>
      <rPr>
        <sz val="9"/>
        <rFont val="方正仿宋_GBK"/>
        <charset val="134"/>
      </rPr>
      <t>李筱璇</t>
    </r>
  </si>
  <si>
    <t>320803********63225</t>
  </si>
  <si>
    <r>
      <rPr>
        <sz val="9"/>
        <rFont val="方正仿宋_GBK"/>
        <charset val="134"/>
      </rPr>
      <t>陈田田</t>
    </r>
  </si>
  <si>
    <t>320723********80025</t>
  </si>
  <si>
    <r>
      <rPr>
        <sz val="9"/>
        <rFont val="方正仿宋_GBK"/>
        <charset val="134"/>
      </rPr>
      <t>沭阳县实验初级中学</t>
    </r>
  </si>
  <si>
    <r>
      <rPr>
        <sz val="9"/>
        <rFont val="方正仿宋_GBK"/>
        <charset val="134"/>
      </rPr>
      <t>张芷瑶</t>
    </r>
  </si>
  <si>
    <t>321323********24965</t>
  </si>
  <si>
    <r>
      <rPr>
        <sz val="9"/>
        <rFont val="方正仿宋_GBK"/>
        <charset val="134"/>
      </rPr>
      <t>张美琪</t>
    </r>
  </si>
  <si>
    <t>220202********33025</t>
  </si>
  <si>
    <r>
      <rPr>
        <sz val="9"/>
        <rFont val="方正仿宋_GBK"/>
        <charset val="134"/>
      </rPr>
      <t>沭阳县潼阳初级中学</t>
    </r>
  </si>
  <si>
    <r>
      <rPr>
        <sz val="9"/>
        <rFont val="方正仿宋_GBK"/>
        <charset val="134"/>
      </rPr>
      <t>孙鹏</t>
    </r>
  </si>
  <si>
    <t>320722********22399</t>
  </si>
  <si>
    <r>
      <rPr>
        <sz val="9"/>
        <rFont val="方正仿宋_GBK"/>
        <charset val="134"/>
      </rPr>
      <t>黄文慧</t>
    </r>
  </si>
  <si>
    <t>622425********77640</t>
  </si>
  <si>
    <r>
      <rPr>
        <sz val="9"/>
        <rFont val="方正仿宋_GBK"/>
        <charset val="134"/>
      </rPr>
      <t>王荣兴</t>
    </r>
  </si>
  <si>
    <t>522321********82512</t>
  </si>
  <si>
    <r>
      <rPr>
        <sz val="9"/>
        <rFont val="方正仿宋_GBK"/>
        <charset val="134"/>
      </rPr>
      <t>张程</t>
    </r>
  </si>
  <si>
    <t>321111********95317</t>
  </si>
  <si>
    <r>
      <rPr>
        <sz val="9"/>
        <rFont val="方正仿宋_GBK"/>
        <charset val="134"/>
      </rPr>
      <t>王露露</t>
    </r>
  </si>
  <si>
    <t>320803********33625</t>
  </si>
  <si>
    <r>
      <rPr>
        <sz val="9"/>
        <rFont val="方正仿宋_GBK"/>
        <charset val="134"/>
      </rPr>
      <t>王新宇</t>
    </r>
  </si>
  <si>
    <t>321322********96429</t>
  </si>
  <si>
    <r>
      <rPr>
        <sz val="9"/>
        <rFont val="方正仿宋_GBK"/>
        <charset val="134"/>
      </rPr>
      <t>沭阳县外国语实验学校（初中部）</t>
    </r>
  </si>
  <si>
    <r>
      <rPr>
        <sz val="9"/>
        <rFont val="方正仿宋_GBK"/>
        <charset val="134"/>
      </rPr>
      <t>秦乐颖</t>
    </r>
  </si>
  <si>
    <t>321322********35468</t>
  </si>
  <si>
    <r>
      <rPr>
        <sz val="9"/>
        <rFont val="方正仿宋_GBK"/>
        <charset val="134"/>
      </rPr>
      <t>花文婧</t>
    </r>
  </si>
  <si>
    <t>320724********52168</t>
  </si>
  <si>
    <r>
      <rPr>
        <sz val="9"/>
        <color rgb="FF000000"/>
        <rFont val="方正仿宋_GBK"/>
        <charset val="134"/>
      </rPr>
      <t>丁涵香</t>
    </r>
  </si>
  <si>
    <t>321322********1902X</t>
  </si>
  <si>
    <r>
      <rPr>
        <sz val="9"/>
        <rFont val="方正仿宋_GBK"/>
        <charset val="134"/>
      </rPr>
      <t>冯圣楠</t>
    </r>
  </si>
  <si>
    <t>320322********85329</t>
  </si>
  <si>
    <r>
      <rPr>
        <sz val="9"/>
        <color rgb="FF000000"/>
        <rFont val="方正仿宋_GBK"/>
        <charset val="134"/>
      </rPr>
      <t>周星宇</t>
    </r>
  </si>
  <si>
    <r>
      <rPr>
        <sz val="9"/>
        <rFont val="方正仿宋_GBK"/>
        <charset val="134"/>
      </rPr>
      <t>沭阳县贤官初级中学</t>
    </r>
  </si>
  <si>
    <r>
      <rPr>
        <sz val="9"/>
        <rFont val="方正仿宋_GBK"/>
        <charset val="134"/>
      </rPr>
      <t>翟美琴</t>
    </r>
  </si>
  <si>
    <t>320324********4704X</t>
  </si>
  <si>
    <r>
      <rPr>
        <sz val="9"/>
        <color rgb="FF000000"/>
        <rFont val="方正仿宋_GBK"/>
        <charset val="134"/>
      </rPr>
      <t>邵康杰</t>
    </r>
  </si>
  <si>
    <t>321322********12239</t>
  </si>
  <si>
    <r>
      <rPr>
        <sz val="9"/>
        <color rgb="FF000000"/>
        <rFont val="方正仿宋_GBK"/>
        <charset val="134"/>
      </rPr>
      <t>刘志鹏</t>
    </r>
  </si>
  <si>
    <t>321322********93412</t>
  </si>
  <si>
    <r>
      <rPr>
        <sz val="9"/>
        <color rgb="FF000000"/>
        <rFont val="方正仿宋_GBK"/>
        <charset val="134"/>
      </rPr>
      <t>沭阳县贤官初级中学</t>
    </r>
  </si>
  <si>
    <r>
      <rPr>
        <sz val="9"/>
        <rFont val="方正仿宋_GBK"/>
        <charset val="134"/>
      </rPr>
      <t>周艳</t>
    </r>
  </si>
  <si>
    <t>340521********85225</t>
  </si>
  <si>
    <r>
      <rPr>
        <sz val="9"/>
        <rFont val="方正仿宋_GBK"/>
        <charset val="134"/>
      </rPr>
      <t>沭阳县新河初级中学</t>
    </r>
  </si>
  <si>
    <r>
      <rPr>
        <sz val="9"/>
        <rFont val="方正仿宋_GBK"/>
        <charset val="134"/>
      </rPr>
      <t>万玉明</t>
    </r>
  </si>
  <si>
    <t>320925********03116</t>
  </si>
  <si>
    <r>
      <rPr>
        <sz val="9"/>
        <rFont val="方正仿宋_GBK"/>
        <charset val="134"/>
      </rPr>
      <t>张垄</t>
    </r>
  </si>
  <si>
    <t>320923********10038</t>
  </si>
  <si>
    <r>
      <rPr>
        <sz val="9"/>
        <rFont val="方正仿宋_GBK"/>
        <charset val="134"/>
      </rPr>
      <t>葛嘉</t>
    </r>
  </si>
  <si>
    <t>321322********23624</t>
  </si>
  <si>
    <r>
      <rPr>
        <sz val="9"/>
        <rFont val="方正仿宋_GBK"/>
        <charset val="134"/>
      </rPr>
      <t>姚丹</t>
    </r>
  </si>
  <si>
    <t>321322********20844</t>
  </si>
  <si>
    <r>
      <rPr>
        <sz val="9"/>
        <rFont val="方正仿宋_GBK"/>
        <charset val="134"/>
      </rPr>
      <t>沭阳县颜集初级中学</t>
    </r>
  </si>
  <si>
    <r>
      <rPr>
        <sz val="9"/>
        <rFont val="方正仿宋_GBK"/>
        <charset val="134"/>
      </rPr>
      <t>史凡</t>
    </r>
  </si>
  <si>
    <t>320683********62552</t>
  </si>
  <si>
    <r>
      <rPr>
        <sz val="9"/>
        <rFont val="方正仿宋_GBK"/>
        <charset val="134"/>
      </rPr>
      <t>沭阳县悦来初级中学</t>
    </r>
  </si>
  <si>
    <r>
      <rPr>
        <sz val="9"/>
        <rFont val="方正仿宋_GBK"/>
        <charset val="134"/>
      </rPr>
      <t>何涛清</t>
    </r>
  </si>
  <si>
    <t>320802********22027</t>
  </si>
  <si>
    <r>
      <rPr>
        <sz val="9"/>
        <color theme="1"/>
        <rFont val="方正仿宋_GBK"/>
        <charset val="134"/>
      </rPr>
      <t>冼艾泽</t>
    </r>
  </si>
  <si>
    <r>
      <rPr>
        <sz val="9"/>
        <color theme="1"/>
        <rFont val="宋体"/>
        <charset val="134"/>
      </rPr>
      <t>男</t>
    </r>
  </si>
  <si>
    <t>320830********50010</t>
  </si>
  <si>
    <r>
      <rPr>
        <sz val="9"/>
        <color theme="1"/>
        <rFont val="方正仿宋_GBK"/>
        <charset val="134"/>
      </rPr>
      <t>沭阳县智慧路初级中学</t>
    </r>
  </si>
  <si>
    <r>
      <rPr>
        <sz val="9"/>
        <rFont val="方正仿宋_GBK"/>
        <charset val="134"/>
      </rPr>
      <t>张欣怡</t>
    </r>
  </si>
  <si>
    <t>321088********03781</t>
  </si>
  <si>
    <r>
      <rPr>
        <sz val="9"/>
        <rFont val="方正仿宋_GBK"/>
        <charset val="134"/>
      </rPr>
      <t>沭阳县智慧路初级中学</t>
    </r>
  </si>
  <si>
    <r>
      <rPr>
        <sz val="9"/>
        <rFont val="方正仿宋_GBK"/>
        <charset val="134"/>
      </rPr>
      <t>张佳悦</t>
    </r>
  </si>
  <si>
    <t>321322********96027</t>
  </si>
  <si>
    <r>
      <rPr>
        <sz val="9"/>
        <rFont val="方正仿宋_GBK"/>
        <charset val="134"/>
      </rPr>
      <t>江昕淼</t>
    </r>
  </si>
  <si>
    <t>320925********26722</t>
  </si>
  <si>
    <r>
      <rPr>
        <sz val="9"/>
        <rFont val="方正仿宋_GBK"/>
        <charset val="134"/>
      </rPr>
      <t>董亚婷</t>
    </r>
  </si>
  <si>
    <t>321322********40829</t>
  </si>
  <si>
    <r>
      <rPr>
        <sz val="9"/>
        <rFont val="方正仿宋_GBK"/>
        <charset val="134"/>
      </rPr>
      <t>陈雨祎</t>
    </r>
  </si>
  <si>
    <t>320982********70869</t>
  </si>
  <si>
    <r>
      <rPr>
        <sz val="9"/>
        <color theme="1"/>
        <rFont val="方正仿宋_GBK"/>
        <charset val="134"/>
      </rPr>
      <t>黄秀秀</t>
    </r>
  </si>
  <si>
    <t>321323********04324</t>
  </si>
  <si>
    <r>
      <rPr>
        <sz val="9"/>
        <color rgb="FF000000"/>
        <rFont val="方正仿宋_GBK"/>
        <charset val="134"/>
      </rPr>
      <t>端木诚言</t>
    </r>
  </si>
  <si>
    <t>320802********72012</t>
  </si>
  <si>
    <r>
      <rPr>
        <sz val="9"/>
        <color rgb="FF000000"/>
        <rFont val="方正仿宋_GBK"/>
        <charset val="134"/>
      </rPr>
      <t>沭阳县智慧路初级中学</t>
    </r>
  </si>
  <si>
    <r>
      <rPr>
        <sz val="9"/>
        <rFont val="方正仿宋_GBK"/>
        <charset val="134"/>
      </rPr>
      <t>邱国涛</t>
    </r>
  </si>
  <si>
    <t>320803********43014</t>
  </si>
  <si>
    <r>
      <rPr>
        <sz val="9"/>
        <rFont val="方正仿宋_GBK"/>
        <charset val="134"/>
      </rPr>
      <t>李灿芳</t>
    </r>
  </si>
  <si>
    <t>341224********66020</t>
  </si>
  <si>
    <r>
      <rPr>
        <sz val="9"/>
        <rFont val="方正仿宋_GBK"/>
        <charset val="134"/>
      </rPr>
      <t>房子颜</t>
    </r>
  </si>
  <si>
    <t>321322********34628</t>
  </si>
  <si>
    <r>
      <rPr>
        <sz val="9"/>
        <rFont val="方正仿宋_GBK"/>
        <charset val="134"/>
      </rPr>
      <t>赵弘岩</t>
    </r>
  </si>
  <si>
    <t>320722********10027</t>
  </si>
  <si>
    <r>
      <rPr>
        <sz val="9"/>
        <rFont val="方正仿宋_GBK"/>
        <charset val="134"/>
      </rPr>
      <t>王友莲</t>
    </r>
  </si>
  <si>
    <t>340824********70621</t>
  </si>
  <si>
    <r>
      <rPr>
        <sz val="9"/>
        <rFont val="方正仿宋_GBK"/>
        <charset val="134"/>
      </rPr>
      <t>赵玉程</t>
    </r>
  </si>
  <si>
    <t>370284********86714</t>
  </si>
  <si>
    <r>
      <rPr>
        <sz val="9"/>
        <rFont val="方正仿宋_GBK"/>
        <charset val="134"/>
      </rPr>
      <t>孙亚涵</t>
    </r>
  </si>
  <si>
    <t>321322********8522X</t>
  </si>
  <si>
    <r>
      <rPr>
        <sz val="9"/>
        <rFont val="方正仿宋_GBK"/>
        <charset val="134"/>
      </rPr>
      <t>张庆庆</t>
    </r>
  </si>
  <si>
    <t>522227********00829</t>
  </si>
  <si>
    <r>
      <rPr>
        <sz val="9"/>
        <rFont val="方正仿宋_GBK"/>
        <charset val="134"/>
      </rPr>
      <t>黄美林</t>
    </r>
  </si>
  <si>
    <t>361027********76526</t>
  </si>
  <si>
    <r>
      <rPr>
        <sz val="9"/>
        <color theme="1"/>
        <rFont val="方正仿宋_GBK"/>
        <charset val="134"/>
      </rPr>
      <t>徐淼</t>
    </r>
  </si>
  <si>
    <t>320721********95047</t>
  </si>
  <si>
    <r>
      <rPr>
        <sz val="9"/>
        <color theme="1"/>
        <rFont val="方正仿宋_GBK"/>
        <charset val="134"/>
      </rPr>
      <t>平凡</t>
    </r>
  </si>
  <si>
    <t>341181********11626</t>
  </si>
  <si>
    <r>
      <rPr>
        <sz val="9"/>
        <color theme="1"/>
        <rFont val="方正仿宋_GBK"/>
        <charset val="134"/>
      </rPr>
      <t>王康兰</t>
    </r>
  </si>
  <si>
    <t>320928********55322</t>
  </si>
  <si>
    <r>
      <rPr>
        <sz val="9"/>
        <rFont val="方正仿宋_GBK"/>
        <charset val="134"/>
      </rPr>
      <t>杨颖</t>
    </r>
  </si>
  <si>
    <t>320981********11727</t>
  </si>
  <si>
    <r>
      <rPr>
        <sz val="9"/>
        <rFont val="方正仿宋_GBK"/>
        <charset val="134"/>
      </rPr>
      <t>高彤</t>
    </r>
  </si>
  <si>
    <t>320829********90423</t>
  </si>
  <si>
    <r>
      <rPr>
        <sz val="9"/>
        <rFont val="方正仿宋_GBK"/>
        <charset val="134"/>
      </rPr>
      <t>张耀云</t>
    </r>
  </si>
  <si>
    <t>320722********32345</t>
  </si>
  <si>
    <r>
      <rPr>
        <sz val="9"/>
        <color theme="1"/>
        <rFont val="方正仿宋_GBK"/>
        <charset val="134"/>
      </rPr>
      <t>李锦瑜</t>
    </r>
  </si>
  <si>
    <t>410704********62025</t>
  </si>
  <si>
    <r>
      <rPr>
        <sz val="9"/>
        <color theme="1"/>
        <rFont val="方正仿宋_GBK"/>
        <charset val="134"/>
      </rPr>
      <t>陈珂</t>
    </r>
  </si>
  <si>
    <t>321322********50025</t>
  </si>
  <si>
    <r>
      <rPr>
        <sz val="9"/>
        <rFont val="方正仿宋_GBK"/>
        <charset val="134"/>
      </rPr>
      <t>李依依</t>
    </r>
  </si>
  <si>
    <t>410322********98922</t>
  </si>
  <si>
    <r>
      <rPr>
        <sz val="9"/>
        <rFont val="方正仿宋_GBK"/>
        <charset val="134"/>
      </rPr>
      <t>周祎</t>
    </r>
  </si>
  <si>
    <t>320811********71526</t>
  </si>
  <si>
    <r>
      <rPr>
        <sz val="9"/>
        <rFont val="方正仿宋_GBK"/>
        <charset val="134"/>
      </rPr>
      <t>陈艺凡</t>
    </r>
  </si>
  <si>
    <t>321322********7462X</t>
  </si>
  <si>
    <r>
      <rPr>
        <sz val="9"/>
        <rFont val="方正仿宋_GBK"/>
        <charset val="134"/>
      </rPr>
      <t>吴苏红</t>
    </r>
  </si>
  <si>
    <t>321322********91021</t>
  </si>
  <si>
    <r>
      <rPr>
        <sz val="9"/>
        <rFont val="方正仿宋_GBK"/>
        <charset val="134"/>
      </rPr>
      <t>马婧</t>
    </r>
  </si>
  <si>
    <t>320821********30105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</si>
</sst>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9"/>
      <name val="Times New Roman"/>
      <charset val="134"/>
    </font>
    <font>
      <sz val="9"/>
      <color theme="1"/>
      <name val="Times New Roman"/>
      <charset val="134"/>
    </font>
    <font>
      <sz val="9"/>
      <name val="Times New Roman"/>
      <charset val="0"/>
    </font>
    <font>
      <sz val="9"/>
      <color rgb="FF000000"/>
      <name val="Times New Roman"/>
      <charset val="134"/>
    </font>
    <font>
      <sz val="11"/>
      <color rgb="FFFF0000"/>
      <name val="Times New Roman"/>
      <charset val="134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9"/>
      <name val="方正黑体_GBK"/>
      <charset val="134"/>
    </font>
    <font>
      <sz val="9"/>
      <color rgb="FF333333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name val="方正黑体_GBK"/>
      <charset val="134"/>
    </font>
    <font>
      <sz val="12"/>
      <name val="方正小标宋_GBK"/>
      <charset val="134"/>
    </font>
    <font>
      <sz val="9"/>
      <name val="方正仿宋_GBK"/>
      <charset val="134"/>
    </font>
    <font>
      <sz val="9"/>
      <color rgb="FF333333"/>
      <name val="宋体"/>
      <charset val="134"/>
    </font>
    <font>
      <sz val="9"/>
      <color rgb="FF000000"/>
      <name val="方正仿宋_GBK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theme="1"/>
      <name val="方正仿宋_GBK"/>
      <charset val="134"/>
    </font>
    <font>
      <sz val="9"/>
      <color theme="1"/>
      <name val="宋体"/>
      <charset val="134"/>
    </font>
    <font>
      <sz val="9"/>
      <name val="方正仿宋_GBK"/>
      <charset val="0"/>
    </font>
    <font>
      <sz val="9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2" fillId="0" borderId="2" xfId="50" applyNumberFormat="1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C01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M330"/>
  <sheetViews>
    <sheetView tabSelected="1" zoomScale="145" zoomScaleNormal="145" workbookViewId="0">
      <pane ySplit="3" topLeftCell="A50" activePane="bottomLeft" state="frozen"/>
      <selection/>
      <selection pane="bottomLeft" activeCell="J8" sqref="J8"/>
    </sheetView>
  </sheetViews>
  <sheetFormatPr defaultColWidth="9" defaultRowHeight="15"/>
  <cols>
    <col min="1" max="1" width="6.55" style="18" customWidth="1"/>
    <col min="2" max="2" width="8.79166666666667" style="18" customWidth="1"/>
    <col min="3" max="3" width="9.625" style="18" customWidth="1"/>
    <col min="4" max="4" width="17.75" style="18" customWidth="1"/>
    <col min="5" max="5" width="39.3083333333333" style="18" customWidth="1"/>
    <col min="6" max="16384" width="9" style="19"/>
  </cols>
  <sheetData>
    <row r="1" s="1" customFormat="1" spans="1:5">
      <c r="A1" s="20" t="s">
        <v>0</v>
      </c>
      <c r="B1" s="20"/>
      <c r="C1" s="20"/>
      <c r="D1" s="20"/>
      <c r="E1" s="20"/>
    </row>
    <row r="2" s="1" customFormat="1" ht="18" customHeight="1" spans="1:5">
      <c r="A2" s="21" t="s">
        <v>1</v>
      </c>
      <c r="B2" s="21"/>
      <c r="C2" s="21"/>
      <c r="D2" s="21"/>
      <c r="E2" s="21"/>
    </row>
    <row r="3" s="2" customFormat="1" ht="27" customHeight="1" spans="1:5">
      <c r="A3" s="22" t="s">
        <v>2</v>
      </c>
      <c r="B3" s="23" t="s">
        <v>3</v>
      </c>
      <c r="C3" s="22" t="s">
        <v>4</v>
      </c>
      <c r="D3" s="24" t="s">
        <v>5</v>
      </c>
      <c r="E3" s="22" t="s">
        <v>6</v>
      </c>
    </row>
    <row r="4" s="3" customFormat="1" ht="18" customHeight="1" spans="1:5">
      <c r="A4" s="22">
        <v>1</v>
      </c>
      <c r="B4" s="22" t="s">
        <v>7</v>
      </c>
      <c r="C4" s="25" t="s">
        <v>8</v>
      </c>
      <c r="D4" s="26" t="s">
        <v>9</v>
      </c>
      <c r="E4" s="22" t="s">
        <v>10</v>
      </c>
    </row>
    <row r="5" s="4" customFormat="1" ht="18" customHeight="1" spans="1:5">
      <c r="A5" s="22">
        <v>2</v>
      </c>
      <c r="B5" s="27" t="s">
        <v>11</v>
      </c>
      <c r="C5" s="27" t="s">
        <v>12</v>
      </c>
      <c r="D5" s="28" t="s">
        <v>13</v>
      </c>
      <c r="E5" s="27" t="s">
        <v>14</v>
      </c>
    </row>
    <row r="6" s="5" customFormat="1" ht="18" customHeight="1" spans="1:5">
      <c r="A6" s="22">
        <v>3</v>
      </c>
      <c r="B6" s="22" t="s">
        <v>15</v>
      </c>
      <c r="C6" s="22" t="s">
        <v>16</v>
      </c>
      <c r="D6" s="24" t="s">
        <v>17</v>
      </c>
      <c r="E6" s="22" t="s">
        <v>10</v>
      </c>
    </row>
    <row r="7" s="6" customFormat="1" ht="18" customHeight="1" spans="1:5">
      <c r="A7" s="22">
        <v>4</v>
      </c>
      <c r="B7" s="22" t="s">
        <v>18</v>
      </c>
      <c r="C7" s="22" t="s">
        <v>16</v>
      </c>
      <c r="D7" s="24" t="s">
        <v>19</v>
      </c>
      <c r="E7" s="22" t="s">
        <v>10</v>
      </c>
    </row>
    <row r="8" s="3" customFormat="1" ht="18" customHeight="1" spans="1:5">
      <c r="A8" s="22">
        <v>5</v>
      </c>
      <c r="B8" s="29" t="s">
        <v>20</v>
      </c>
      <c r="C8" s="29" t="s">
        <v>12</v>
      </c>
      <c r="D8" s="30" t="s">
        <v>21</v>
      </c>
      <c r="E8" s="29" t="s">
        <v>14</v>
      </c>
    </row>
    <row r="9" s="5" customFormat="1" ht="18" customHeight="1" spans="1:5">
      <c r="A9" s="22">
        <v>6</v>
      </c>
      <c r="B9" s="22" t="s">
        <v>22</v>
      </c>
      <c r="C9" s="22" t="s">
        <v>16</v>
      </c>
      <c r="D9" s="24" t="s">
        <v>23</v>
      </c>
      <c r="E9" s="22" t="s">
        <v>10</v>
      </c>
    </row>
    <row r="10" s="3" customFormat="1" ht="18" customHeight="1" spans="1:5">
      <c r="A10" s="22">
        <v>7</v>
      </c>
      <c r="B10" s="22" t="s">
        <v>24</v>
      </c>
      <c r="C10" s="25" t="s">
        <v>8</v>
      </c>
      <c r="D10" s="24" t="s">
        <v>25</v>
      </c>
      <c r="E10" s="22" t="s">
        <v>10</v>
      </c>
    </row>
    <row r="11" s="6" customFormat="1" ht="18" customHeight="1" spans="1:5">
      <c r="A11" s="22">
        <v>8</v>
      </c>
      <c r="B11" s="22" t="s">
        <v>26</v>
      </c>
      <c r="C11" s="22" t="s">
        <v>27</v>
      </c>
      <c r="D11" s="24" t="s">
        <v>28</v>
      </c>
      <c r="E11" s="22" t="s">
        <v>10</v>
      </c>
    </row>
    <row r="12" s="4" customFormat="1" ht="18" customHeight="1" spans="1:5">
      <c r="A12" s="22">
        <v>9</v>
      </c>
      <c r="B12" s="27" t="s">
        <v>29</v>
      </c>
      <c r="C12" s="27" t="s">
        <v>30</v>
      </c>
      <c r="D12" s="28" t="s">
        <v>31</v>
      </c>
      <c r="E12" s="27" t="s">
        <v>14</v>
      </c>
    </row>
    <row r="13" s="4" customFormat="1" ht="18" customHeight="1" spans="1:5">
      <c r="A13" s="22">
        <v>10</v>
      </c>
      <c r="B13" s="22" t="s">
        <v>32</v>
      </c>
      <c r="C13" s="31" t="s">
        <v>27</v>
      </c>
      <c r="D13" s="32" t="s">
        <v>33</v>
      </c>
      <c r="E13" s="27" t="s">
        <v>14</v>
      </c>
    </row>
    <row r="14" s="6" customFormat="1" ht="18" customHeight="1" spans="1:5">
      <c r="A14" s="22">
        <v>11</v>
      </c>
      <c r="B14" s="22" t="s">
        <v>34</v>
      </c>
      <c r="C14" s="31" t="s">
        <v>27</v>
      </c>
      <c r="D14" s="33" t="s">
        <v>35</v>
      </c>
      <c r="E14" s="34" t="s">
        <v>36</v>
      </c>
    </row>
    <row r="15" s="7" customFormat="1" ht="18" customHeight="1" spans="1:5">
      <c r="A15" s="22">
        <v>12</v>
      </c>
      <c r="B15" s="22" t="s">
        <v>37</v>
      </c>
      <c r="C15" s="31" t="s">
        <v>27</v>
      </c>
      <c r="D15" s="35" t="s">
        <v>38</v>
      </c>
      <c r="E15" s="34" t="s">
        <v>36</v>
      </c>
    </row>
    <row r="16" s="7" customFormat="1" ht="18" customHeight="1" spans="1:5">
      <c r="A16" s="22">
        <v>13</v>
      </c>
      <c r="B16" s="22" t="s">
        <v>39</v>
      </c>
      <c r="C16" s="31" t="s">
        <v>27</v>
      </c>
      <c r="D16" s="35" t="s">
        <v>40</v>
      </c>
      <c r="E16" s="34" t="s">
        <v>36</v>
      </c>
    </row>
    <row r="17" s="7" customFormat="1" ht="18" customHeight="1" spans="1:5">
      <c r="A17" s="22">
        <v>14</v>
      </c>
      <c r="B17" s="22" t="s">
        <v>41</v>
      </c>
      <c r="C17" s="31" t="s">
        <v>27</v>
      </c>
      <c r="D17" s="35" t="s">
        <v>42</v>
      </c>
      <c r="E17" s="34" t="s">
        <v>36</v>
      </c>
    </row>
    <row r="18" s="7" customFormat="1" ht="18" customHeight="1" spans="1:5">
      <c r="A18" s="22">
        <v>15</v>
      </c>
      <c r="B18" s="22" t="s">
        <v>43</v>
      </c>
      <c r="C18" s="31" t="s">
        <v>27</v>
      </c>
      <c r="D18" s="35" t="s">
        <v>44</v>
      </c>
      <c r="E18" s="34" t="s">
        <v>36</v>
      </c>
    </row>
    <row r="19" s="7" customFormat="1" ht="18" customHeight="1" spans="1:5">
      <c r="A19" s="22">
        <v>16</v>
      </c>
      <c r="B19" s="22" t="s">
        <v>45</v>
      </c>
      <c r="C19" s="31" t="s">
        <v>27</v>
      </c>
      <c r="D19" s="35" t="s">
        <v>46</v>
      </c>
      <c r="E19" s="34" t="s">
        <v>36</v>
      </c>
    </row>
    <row r="20" s="6" customFormat="1" ht="18" customHeight="1" spans="1:5">
      <c r="A20" s="22">
        <v>17</v>
      </c>
      <c r="B20" s="22" t="s">
        <v>47</v>
      </c>
      <c r="C20" s="31" t="s">
        <v>16</v>
      </c>
      <c r="D20" s="33" t="s">
        <v>48</v>
      </c>
      <c r="E20" s="34" t="s">
        <v>36</v>
      </c>
    </row>
    <row r="21" s="6" customFormat="1" ht="18" customHeight="1" spans="1:5">
      <c r="A21" s="22">
        <v>18</v>
      </c>
      <c r="B21" s="22" t="s">
        <v>49</v>
      </c>
      <c r="C21" s="31" t="s">
        <v>27</v>
      </c>
      <c r="D21" s="33" t="s">
        <v>50</v>
      </c>
      <c r="E21" s="34" t="s">
        <v>36</v>
      </c>
    </row>
    <row r="22" s="6" customFormat="1" ht="18" customHeight="1" spans="1:5">
      <c r="A22" s="22">
        <v>19</v>
      </c>
      <c r="B22" s="22" t="s">
        <v>51</v>
      </c>
      <c r="C22" s="31" t="s">
        <v>16</v>
      </c>
      <c r="D22" s="33" t="s">
        <v>52</v>
      </c>
      <c r="E22" s="34" t="s">
        <v>36</v>
      </c>
    </row>
    <row r="23" s="7" customFormat="1" ht="18" customHeight="1" spans="1:5">
      <c r="A23" s="22">
        <v>20</v>
      </c>
      <c r="B23" s="22" t="s">
        <v>53</v>
      </c>
      <c r="C23" s="31" t="s">
        <v>27</v>
      </c>
      <c r="D23" s="35" t="s">
        <v>54</v>
      </c>
      <c r="E23" s="34" t="s">
        <v>36</v>
      </c>
    </row>
    <row r="24" s="7" customFormat="1" ht="18" customHeight="1" spans="1:5">
      <c r="A24" s="22">
        <v>21</v>
      </c>
      <c r="B24" s="22" t="s">
        <v>55</v>
      </c>
      <c r="C24" s="31" t="s">
        <v>27</v>
      </c>
      <c r="D24" s="35" t="s">
        <v>56</v>
      </c>
      <c r="E24" s="34" t="s">
        <v>36</v>
      </c>
    </row>
    <row r="25" s="7" customFormat="1" ht="18" customHeight="1" spans="1:5">
      <c r="A25" s="22">
        <v>22</v>
      </c>
      <c r="B25" s="22" t="s">
        <v>57</v>
      </c>
      <c r="C25" s="31" t="s">
        <v>27</v>
      </c>
      <c r="D25" s="35" t="s">
        <v>58</v>
      </c>
      <c r="E25" s="34" t="s">
        <v>36</v>
      </c>
    </row>
    <row r="26" s="7" customFormat="1" ht="18" customHeight="1" spans="1:5">
      <c r="A26" s="22">
        <v>23</v>
      </c>
      <c r="B26" s="22" t="s">
        <v>59</v>
      </c>
      <c r="C26" s="31" t="s">
        <v>27</v>
      </c>
      <c r="D26" s="35" t="s">
        <v>60</v>
      </c>
      <c r="E26" s="34" t="s">
        <v>36</v>
      </c>
    </row>
    <row r="27" s="7" customFormat="1" ht="18" customHeight="1" spans="1:5">
      <c r="A27" s="22">
        <v>24</v>
      </c>
      <c r="B27" s="22" t="s">
        <v>61</v>
      </c>
      <c r="C27" s="31" t="s">
        <v>27</v>
      </c>
      <c r="D27" s="35" t="s">
        <v>62</v>
      </c>
      <c r="E27" s="34" t="s">
        <v>36</v>
      </c>
    </row>
    <row r="28" s="7" customFormat="1" ht="18" customHeight="1" spans="1:5">
      <c r="A28" s="22">
        <v>25</v>
      </c>
      <c r="B28" s="22" t="s">
        <v>63</v>
      </c>
      <c r="C28" s="31" t="s">
        <v>27</v>
      </c>
      <c r="D28" s="35" t="s">
        <v>64</v>
      </c>
      <c r="E28" s="34" t="s">
        <v>36</v>
      </c>
    </row>
    <row r="29" s="7" customFormat="1" ht="18" customHeight="1" spans="1:5">
      <c r="A29" s="22">
        <v>26</v>
      </c>
      <c r="B29" s="22" t="s">
        <v>65</v>
      </c>
      <c r="C29" s="31" t="s">
        <v>16</v>
      </c>
      <c r="D29" s="35" t="s">
        <v>66</v>
      </c>
      <c r="E29" s="34" t="s">
        <v>36</v>
      </c>
    </row>
    <row r="30" s="7" customFormat="1" ht="18" customHeight="1" spans="1:5">
      <c r="A30" s="22">
        <v>27</v>
      </c>
      <c r="B30" s="22" t="s">
        <v>67</v>
      </c>
      <c r="C30" s="31" t="s">
        <v>27</v>
      </c>
      <c r="D30" s="35" t="s">
        <v>68</v>
      </c>
      <c r="E30" s="34" t="s">
        <v>36</v>
      </c>
    </row>
    <row r="31" s="7" customFormat="1" ht="18" customHeight="1" spans="1:5">
      <c r="A31" s="22">
        <v>28</v>
      </c>
      <c r="B31" s="22" t="s">
        <v>69</v>
      </c>
      <c r="C31" s="31" t="s">
        <v>27</v>
      </c>
      <c r="D31" s="35" t="s">
        <v>70</v>
      </c>
      <c r="E31" s="34" t="s">
        <v>36</v>
      </c>
    </row>
    <row r="32" s="7" customFormat="1" ht="18" customHeight="1" spans="1:5">
      <c r="A32" s="22">
        <v>29</v>
      </c>
      <c r="B32" s="22" t="s">
        <v>71</v>
      </c>
      <c r="C32" s="31" t="s">
        <v>27</v>
      </c>
      <c r="D32" s="35" t="s">
        <v>72</v>
      </c>
      <c r="E32" s="34" t="s">
        <v>36</v>
      </c>
    </row>
    <row r="33" s="7" customFormat="1" ht="18" customHeight="1" spans="1:5">
      <c r="A33" s="22">
        <v>30</v>
      </c>
      <c r="B33" s="22" t="s">
        <v>73</v>
      </c>
      <c r="C33" s="31" t="s">
        <v>27</v>
      </c>
      <c r="D33" s="35" t="s">
        <v>74</v>
      </c>
      <c r="E33" s="34" t="s">
        <v>36</v>
      </c>
    </row>
    <row r="34" s="8" customFormat="1" ht="18" customHeight="1" spans="1:5">
      <c r="A34" s="22">
        <v>31</v>
      </c>
      <c r="B34" s="22" t="s">
        <v>75</v>
      </c>
      <c r="C34" s="31" t="s">
        <v>27</v>
      </c>
      <c r="D34" s="35" t="s">
        <v>76</v>
      </c>
      <c r="E34" s="34" t="s">
        <v>36</v>
      </c>
    </row>
    <row r="35" s="6" customFormat="1" ht="18" customHeight="1" spans="1:5">
      <c r="A35" s="22">
        <v>32</v>
      </c>
      <c r="B35" s="22" t="s">
        <v>77</v>
      </c>
      <c r="C35" s="31" t="s">
        <v>16</v>
      </c>
      <c r="D35" s="33" t="s">
        <v>78</v>
      </c>
      <c r="E35" s="34" t="s">
        <v>36</v>
      </c>
    </row>
    <row r="36" s="7" customFormat="1" ht="18" customHeight="1" spans="1:5">
      <c r="A36" s="22">
        <v>33</v>
      </c>
      <c r="B36" s="22" t="s">
        <v>79</v>
      </c>
      <c r="C36" s="31" t="s">
        <v>27</v>
      </c>
      <c r="D36" s="35" t="s">
        <v>80</v>
      </c>
      <c r="E36" s="34" t="s">
        <v>36</v>
      </c>
    </row>
    <row r="37" s="7" customFormat="1" ht="18" customHeight="1" spans="1:5">
      <c r="A37" s="22">
        <v>34</v>
      </c>
      <c r="B37" s="22" t="s">
        <v>81</v>
      </c>
      <c r="C37" s="31" t="s">
        <v>27</v>
      </c>
      <c r="D37" s="35" t="s">
        <v>82</v>
      </c>
      <c r="E37" s="34" t="s">
        <v>36</v>
      </c>
    </row>
    <row r="38" s="7" customFormat="1" ht="18" customHeight="1" spans="1:5">
      <c r="A38" s="22">
        <v>35</v>
      </c>
      <c r="B38" s="22" t="s">
        <v>83</v>
      </c>
      <c r="C38" s="31" t="s">
        <v>27</v>
      </c>
      <c r="D38" s="35" t="s">
        <v>84</v>
      </c>
      <c r="E38" s="34" t="s">
        <v>36</v>
      </c>
    </row>
    <row r="39" s="7" customFormat="1" ht="18" customHeight="1" spans="1:5">
      <c r="A39" s="22">
        <v>36</v>
      </c>
      <c r="B39" s="22" t="s">
        <v>85</v>
      </c>
      <c r="C39" s="31" t="s">
        <v>16</v>
      </c>
      <c r="D39" s="35" t="s">
        <v>86</v>
      </c>
      <c r="E39" s="34" t="s">
        <v>36</v>
      </c>
    </row>
    <row r="40" s="7" customFormat="1" ht="18" customHeight="1" spans="1:5">
      <c r="A40" s="22">
        <v>37</v>
      </c>
      <c r="B40" s="22" t="s">
        <v>87</v>
      </c>
      <c r="C40" s="31" t="s">
        <v>27</v>
      </c>
      <c r="D40" s="35" t="s">
        <v>88</v>
      </c>
      <c r="E40" s="34" t="s">
        <v>36</v>
      </c>
    </row>
    <row r="41" s="4" customFormat="1" ht="18" customHeight="1" spans="1:5">
      <c r="A41" s="22">
        <v>38</v>
      </c>
      <c r="B41" s="22" t="s">
        <v>89</v>
      </c>
      <c r="C41" s="31" t="s">
        <v>16</v>
      </c>
      <c r="D41" s="35" t="s">
        <v>90</v>
      </c>
      <c r="E41" s="22" t="s">
        <v>91</v>
      </c>
    </row>
    <row r="42" s="3" customFormat="1" ht="18" customHeight="1" spans="1:5">
      <c r="A42" s="22">
        <v>39</v>
      </c>
      <c r="B42" s="36" t="s">
        <v>92</v>
      </c>
      <c r="C42" s="37" t="s">
        <v>16</v>
      </c>
      <c r="D42" s="35" t="s">
        <v>93</v>
      </c>
      <c r="E42" s="22" t="s">
        <v>91</v>
      </c>
    </row>
    <row r="43" s="3" customFormat="1" ht="18" customHeight="1" spans="1:5">
      <c r="A43" s="22">
        <v>40</v>
      </c>
      <c r="B43" s="36" t="s">
        <v>94</v>
      </c>
      <c r="C43" s="37" t="s">
        <v>27</v>
      </c>
      <c r="D43" s="35" t="s">
        <v>95</v>
      </c>
      <c r="E43" s="22" t="s">
        <v>91</v>
      </c>
    </row>
    <row r="44" s="3" customFormat="1" ht="18" customHeight="1" spans="1:5">
      <c r="A44" s="22">
        <v>41</v>
      </c>
      <c r="B44" s="22" t="s">
        <v>96</v>
      </c>
      <c r="C44" s="38" t="s">
        <v>8</v>
      </c>
      <c r="D44" s="35" t="s">
        <v>97</v>
      </c>
      <c r="E44" s="22" t="s">
        <v>91</v>
      </c>
    </row>
    <row r="45" s="3" customFormat="1" ht="18" customHeight="1" spans="1:5">
      <c r="A45" s="22">
        <v>42</v>
      </c>
      <c r="B45" s="22" t="s">
        <v>98</v>
      </c>
      <c r="C45" s="38" t="s">
        <v>8</v>
      </c>
      <c r="D45" s="35" t="s">
        <v>99</v>
      </c>
      <c r="E45" s="22" t="s">
        <v>91</v>
      </c>
    </row>
    <row r="46" s="3" customFormat="1" ht="18" customHeight="1" spans="1:5">
      <c r="A46" s="22">
        <v>43</v>
      </c>
      <c r="B46" s="22" t="s">
        <v>100</v>
      </c>
      <c r="C46" s="38" t="s">
        <v>8</v>
      </c>
      <c r="D46" s="35" t="s">
        <v>101</v>
      </c>
      <c r="E46" s="22" t="s">
        <v>91</v>
      </c>
    </row>
    <row r="47" s="9" customFormat="1" ht="18" customHeight="1" spans="1:5">
      <c r="A47" s="22">
        <v>44</v>
      </c>
      <c r="B47" s="22" t="s">
        <v>102</v>
      </c>
      <c r="C47" s="31" t="s">
        <v>27</v>
      </c>
      <c r="D47" s="35" t="s">
        <v>103</v>
      </c>
      <c r="E47" s="22" t="s">
        <v>91</v>
      </c>
    </row>
    <row r="48" s="10" customFormat="1" ht="18" customHeight="1" spans="1:5">
      <c r="A48" s="22">
        <v>45</v>
      </c>
      <c r="B48" s="22" t="s">
        <v>104</v>
      </c>
      <c r="C48" s="31" t="s">
        <v>27</v>
      </c>
      <c r="D48" s="35" t="s">
        <v>105</v>
      </c>
      <c r="E48" s="22" t="s">
        <v>91</v>
      </c>
    </row>
    <row r="49" s="9" customFormat="1" ht="18" customHeight="1" spans="1:16365">
      <c r="A49" s="22">
        <v>46</v>
      </c>
      <c r="B49" s="22" t="s">
        <v>106</v>
      </c>
      <c r="C49" s="31" t="s">
        <v>16</v>
      </c>
      <c r="D49" s="35" t="s">
        <v>107</v>
      </c>
      <c r="E49" s="22" t="s">
        <v>91</v>
      </c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/>
      <c r="FM49" s="39"/>
      <c r="FN49" s="39"/>
      <c r="FO49" s="39"/>
      <c r="FP49" s="39"/>
      <c r="FQ49" s="39"/>
      <c r="FR49" s="39"/>
      <c r="FS49" s="39"/>
      <c r="FT49" s="39"/>
      <c r="FU49" s="39"/>
      <c r="FV49" s="39"/>
      <c r="FW49" s="39"/>
      <c r="FX49" s="39"/>
      <c r="FY49" s="39"/>
      <c r="FZ49" s="39"/>
      <c r="GA49" s="39"/>
      <c r="GB49" s="39"/>
      <c r="GC49" s="39"/>
      <c r="GD49" s="39"/>
      <c r="GE49" s="39"/>
      <c r="GF49" s="39"/>
      <c r="GG49" s="39"/>
      <c r="GH49" s="39"/>
      <c r="GI49" s="39"/>
      <c r="GJ49" s="39"/>
      <c r="GK49" s="39"/>
      <c r="GL49" s="39"/>
      <c r="GM49" s="39"/>
      <c r="GN49" s="39"/>
      <c r="GO49" s="39"/>
      <c r="GP49" s="39"/>
      <c r="GQ49" s="39"/>
      <c r="GR49" s="39"/>
      <c r="GS49" s="39"/>
      <c r="GT49" s="39"/>
      <c r="GU49" s="39"/>
      <c r="GV49" s="39"/>
      <c r="GW49" s="39"/>
      <c r="GX49" s="39"/>
      <c r="GY49" s="39"/>
      <c r="GZ49" s="39"/>
      <c r="HA49" s="39"/>
      <c r="HB49" s="39"/>
      <c r="HC49" s="39"/>
      <c r="HD49" s="39"/>
      <c r="HE49" s="39"/>
      <c r="HF49" s="39"/>
      <c r="HG49" s="39"/>
      <c r="HH49" s="39"/>
      <c r="HI49" s="39"/>
      <c r="HJ49" s="39"/>
      <c r="HK49" s="39"/>
      <c r="HL49" s="39"/>
      <c r="HM49" s="39"/>
      <c r="HN49" s="39"/>
      <c r="HO49" s="39"/>
      <c r="HP49" s="39"/>
      <c r="HQ49" s="39"/>
      <c r="HR49" s="39"/>
      <c r="HS49" s="39"/>
      <c r="HT49" s="39"/>
      <c r="HU49" s="39"/>
      <c r="HV49" s="39"/>
      <c r="HW49" s="39"/>
      <c r="HX49" s="39"/>
      <c r="HY49" s="39"/>
      <c r="HZ49" s="39"/>
      <c r="IA49" s="39"/>
      <c r="IB49" s="39"/>
      <c r="IC49" s="39"/>
      <c r="ID49" s="39"/>
      <c r="IE49" s="39"/>
      <c r="IF49" s="39"/>
      <c r="IG49" s="39"/>
      <c r="IH49" s="39"/>
      <c r="II49" s="39"/>
      <c r="IJ49" s="39"/>
      <c r="IK49" s="39"/>
      <c r="IL49" s="39"/>
      <c r="IM49" s="39"/>
      <c r="IN49" s="39"/>
      <c r="IO49" s="39"/>
      <c r="IP49" s="39"/>
      <c r="IQ49" s="39"/>
      <c r="IR49" s="39"/>
      <c r="IS49" s="39"/>
      <c r="IT49" s="39"/>
      <c r="IU49" s="39"/>
      <c r="IV49" s="39"/>
      <c r="IW49" s="39"/>
      <c r="IX49" s="39"/>
      <c r="IY49" s="39"/>
      <c r="IZ49" s="39"/>
      <c r="JA49" s="39"/>
      <c r="JB49" s="39"/>
      <c r="JC49" s="39"/>
      <c r="JD49" s="39"/>
      <c r="JE49" s="39"/>
      <c r="JF49" s="39"/>
      <c r="JG49" s="39"/>
      <c r="JH49" s="39"/>
      <c r="JI49" s="39"/>
      <c r="JJ49" s="39"/>
      <c r="JK49" s="39"/>
      <c r="JL49" s="39"/>
      <c r="JM49" s="39"/>
      <c r="JN49" s="39"/>
      <c r="JO49" s="39"/>
      <c r="JP49" s="39"/>
      <c r="JQ49" s="39"/>
      <c r="JR49" s="39"/>
      <c r="JS49" s="39"/>
      <c r="JT49" s="39"/>
      <c r="JU49" s="39"/>
      <c r="JV49" s="39"/>
      <c r="JW49" s="39"/>
      <c r="JX49" s="39"/>
      <c r="JY49" s="39"/>
      <c r="JZ49" s="39"/>
      <c r="KA49" s="39"/>
      <c r="KB49" s="39"/>
      <c r="KC49" s="39"/>
      <c r="KD49" s="39"/>
      <c r="KE49" s="39"/>
      <c r="KF49" s="39"/>
      <c r="KG49" s="39"/>
      <c r="KH49" s="39"/>
      <c r="KI49" s="39"/>
      <c r="KJ49" s="39"/>
      <c r="KK49" s="39"/>
      <c r="KL49" s="39"/>
      <c r="KM49" s="39"/>
      <c r="KN49" s="39"/>
      <c r="KO49" s="39"/>
      <c r="KP49" s="39"/>
      <c r="KQ49" s="39"/>
      <c r="KR49" s="39"/>
      <c r="KS49" s="39"/>
      <c r="KT49" s="39"/>
      <c r="KU49" s="39"/>
      <c r="KV49" s="39"/>
      <c r="KW49" s="39"/>
      <c r="KX49" s="39"/>
      <c r="KY49" s="39"/>
      <c r="KZ49" s="39"/>
      <c r="LA49" s="39"/>
      <c r="LB49" s="39"/>
      <c r="LC49" s="39"/>
      <c r="LD49" s="39"/>
      <c r="LE49" s="39"/>
      <c r="LF49" s="39"/>
      <c r="LG49" s="39"/>
      <c r="LH49" s="39"/>
      <c r="LI49" s="39"/>
      <c r="LJ49" s="39"/>
      <c r="LK49" s="39"/>
      <c r="LL49" s="39"/>
      <c r="LM49" s="39"/>
      <c r="LN49" s="39"/>
      <c r="LO49" s="39"/>
      <c r="LP49" s="39"/>
      <c r="LQ49" s="39"/>
      <c r="LR49" s="39"/>
      <c r="LS49" s="39"/>
      <c r="LT49" s="39"/>
      <c r="LU49" s="39"/>
      <c r="LV49" s="39"/>
      <c r="LW49" s="39"/>
      <c r="LX49" s="39"/>
      <c r="LY49" s="39"/>
      <c r="LZ49" s="39"/>
      <c r="MA49" s="39"/>
      <c r="MB49" s="39"/>
      <c r="MC49" s="39"/>
      <c r="MD49" s="39"/>
      <c r="ME49" s="39"/>
      <c r="MF49" s="39"/>
      <c r="MG49" s="39"/>
      <c r="MH49" s="39"/>
      <c r="MI49" s="39"/>
      <c r="MJ49" s="39"/>
      <c r="MK49" s="39"/>
      <c r="ML49" s="39"/>
      <c r="MM49" s="39"/>
      <c r="MN49" s="39"/>
      <c r="MO49" s="39"/>
      <c r="MP49" s="39"/>
      <c r="MQ49" s="39"/>
      <c r="MR49" s="39"/>
      <c r="MS49" s="39"/>
      <c r="MT49" s="39"/>
      <c r="MU49" s="39"/>
      <c r="MV49" s="39"/>
      <c r="MW49" s="39"/>
      <c r="MX49" s="39"/>
      <c r="MY49" s="39"/>
      <c r="MZ49" s="39"/>
      <c r="NA49" s="39"/>
      <c r="NB49" s="39"/>
      <c r="NC49" s="39"/>
      <c r="ND49" s="39"/>
      <c r="NE49" s="39"/>
      <c r="NF49" s="39"/>
      <c r="NG49" s="39"/>
      <c r="NH49" s="39"/>
      <c r="NI49" s="39"/>
      <c r="NJ49" s="39"/>
      <c r="NK49" s="39"/>
      <c r="NL49" s="39"/>
      <c r="NM49" s="39"/>
      <c r="NN49" s="39"/>
      <c r="NO49" s="39"/>
      <c r="NP49" s="39"/>
      <c r="NQ49" s="39"/>
      <c r="NR49" s="39"/>
      <c r="NS49" s="39"/>
      <c r="NT49" s="39"/>
      <c r="NU49" s="39"/>
      <c r="NV49" s="39"/>
      <c r="NW49" s="39"/>
      <c r="NX49" s="39"/>
      <c r="NY49" s="39"/>
      <c r="NZ49" s="39"/>
      <c r="OA49" s="39"/>
      <c r="OB49" s="39"/>
      <c r="OC49" s="39"/>
      <c r="OD49" s="39"/>
      <c r="OE49" s="39"/>
      <c r="OF49" s="39"/>
      <c r="OG49" s="39"/>
      <c r="OH49" s="39"/>
      <c r="OI49" s="39"/>
      <c r="OJ49" s="39"/>
      <c r="OK49" s="39"/>
      <c r="OL49" s="39"/>
      <c r="OM49" s="39"/>
      <c r="ON49" s="39"/>
      <c r="OO49" s="39"/>
      <c r="OP49" s="39"/>
      <c r="OQ49" s="39"/>
      <c r="OR49" s="39"/>
      <c r="OS49" s="39"/>
      <c r="OT49" s="39"/>
      <c r="OU49" s="39"/>
      <c r="OV49" s="39"/>
      <c r="OW49" s="39"/>
      <c r="OX49" s="39"/>
      <c r="OY49" s="39"/>
      <c r="OZ49" s="39"/>
      <c r="PA49" s="39"/>
      <c r="PB49" s="39"/>
      <c r="PC49" s="39"/>
      <c r="PD49" s="39"/>
      <c r="PE49" s="39"/>
      <c r="PF49" s="39"/>
      <c r="PG49" s="39"/>
      <c r="PH49" s="39"/>
      <c r="PI49" s="39"/>
      <c r="PJ49" s="39"/>
      <c r="PK49" s="39"/>
      <c r="PL49" s="39"/>
      <c r="PM49" s="39"/>
      <c r="PN49" s="39"/>
      <c r="PO49" s="39"/>
      <c r="PP49" s="39"/>
      <c r="PQ49" s="39"/>
      <c r="PR49" s="39"/>
      <c r="PS49" s="39"/>
      <c r="PT49" s="39"/>
      <c r="PU49" s="39"/>
      <c r="PV49" s="39"/>
      <c r="PW49" s="39"/>
      <c r="PX49" s="39"/>
      <c r="PY49" s="39"/>
      <c r="PZ49" s="39"/>
      <c r="QA49" s="39"/>
      <c r="QB49" s="39"/>
      <c r="QC49" s="39"/>
      <c r="QD49" s="39"/>
      <c r="QE49" s="39"/>
      <c r="QF49" s="39"/>
      <c r="QG49" s="39"/>
      <c r="QH49" s="39"/>
      <c r="QI49" s="39"/>
      <c r="QJ49" s="39"/>
      <c r="QK49" s="39"/>
      <c r="QL49" s="39"/>
      <c r="QM49" s="39"/>
      <c r="QN49" s="39"/>
      <c r="QO49" s="39"/>
      <c r="QP49" s="39"/>
      <c r="QQ49" s="39"/>
      <c r="QR49" s="39"/>
      <c r="QS49" s="39"/>
      <c r="QT49" s="39"/>
      <c r="QU49" s="39"/>
      <c r="QV49" s="39"/>
      <c r="QW49" s="39"/>
      <c r="QX49" s="39"/>
      <c r="QY49" s="39"/>
      <c r="QZ49" s="39"/>
      <c r="RA49" s="39"/>
      <c r="RB49" s="39"/>
      <c r="RC49" s="39"/>
      <c r="RD49" s="39"/>
      <c r="RE49" s="39"/>
      <c r="RF49" s="39"/>
      <c r="RG49" s="39"/>
      <c r="RH49" s="39"/>
      <c r="RI49" s="39"/>
      <c r="RJ49" s="39"/>
      <c r="RK49" s="39"/>
      <c r="RL49" s="39"/>
      <c r="RM49" s="39"/>
      <c r="RN49" s="39"/>
      <c r="RO49" s="39"/>
      <c r="RP49" s="39"/>
      <c r="RQ49" s="39"/>
      <c r="RR49" s="39"/>
      <c r="RS49" s="39"/>
      <c r="RT49" s="39"/>
      <c r="RU49" s="39"/>
      <c r="RV49" s="39"/>
      <c r="RW49" s="39"/>
      <c r="RX49" s="39"/>
      <c r="RY49" s="39"/>
      <c r="RZ49" s="39"/>
      <c r="SA49" s="39"/>
      <c r="SB49" s="39"/>
      <c r="SC49" s="39"/>
      <c r="SD49" s="39"/>
      <c r="SE49" s="39"/>
      <c r="SF49" s="39"/>
      <c r="SG49" s="39"/>
      <c r="SH49" s="39"/>
      <c r="SI49" s="39"/>
      <c r="SJ49" s="39"/>
      <c r="SK49" s="39"/>
      <c r="SL49" s="39"/>
      <c r="SM49" s="39"/>
      <c r="SN49" s="39"/>
      <c r="SO49" s="39"/>
      <c r="SP49" s="39"/>
      <c r="SQ49" s="39"/>
      <c r="SR49" s="39"/>
      <c r="SS49" s="39"/>
      <c r="ST49" s="39"/>
      <c r="SU49" s="39"/>
      <c r="SV49" s="39"/>
      <c r="SW49" s="39"/>
      <c r="SX49" s="39"/>
      <c r="SY49" s="39"/>
      <c r="SZ49" s="39"/>
      <c r="TA49" s="39"/>
      <c r="TB49" s="39"/>
      <c r="TC49" s="39"/>
      <c r="TD49" s="39"/>
      <c r="TE49" s="39"/>
      <c r="TF49" s="39"/>
      <c r="TG49" s="39"/>
      <c r="TH49" s="39"/>
      <c r="TI49" s="39"/>
      <c r="TJ49" s="39"/>
      <c r="TK49" s="39"/>
      <c r="TL49" s="39"/>
      <c r="TM49" s="39"/>
      <c r="TN49" s="39"/>
      <c r="TO49" s="39"/>
      <c r="TP49" s="39"/>
      <c r="TQ49" s="39"/>
      <c r="TR49" s="39"/>
      <c r="TS49" s="39"/>
      <c r="TT49" s="39"/>
      <c r="TU49" s="39"/>
      <c r="TV49" s="39"/>
      <c r="TW49" s="39"/>
      <c r="TX49" s="39"/>
      <c r="TY49" s="39"/>
      <c r="TZ49" s="39"/>
      <c r="UA49" s="39"/>
      <c r="UB49" s="39"/>
      <c r="UC49" s="39"/>
      <c r="UD49" s="39"/>
      <c r="UE49" s="39"/>
      <c r="UF49" s="39"/>
      <c r="UG49" s="39"/>
      <c r="UH49" s="39"/>
      <c r="UI49" s="39"/>
      <c r="UJ49" s="39"/>
      <c r="UK49" s="39"/>
      <c r="UL49" s="39"/>
      <c r="UM49" s="39"/>
      <c r="UN49" s="39"/>
      <c r="UO49" s="39"/>
      <c r="UP49" s="39"/>
      <c r="UQ49" s="39"/>
      <c r="UR49" s="39"/>
      <c r="US49" s="39"/>
      <c r="UT49" s="39"/>
      <c r="UU49" s="39"/>
      <c r="UV49" s="39"/>
      <c r="UW49" s="39"/>
      <c r="UX49" s="39"/>
      <c r="UY49" s="39"/>
      <c r="UZ49" s="39"/>
      <c r="VA49" s="39"/>
      <c r="VB49" s="39"/>
      <c r="VC49" s="39"/>
      <c r="VD49" s="39"/>
      <c r="VE49" s="39"/>
      <c r="VF49" s="39"/>
      <c r="VG49" s="39"/>
      <c r="VH49" s="39"/>
      <c r="VI49" s="39"/>
      <c r="VJ49" s="39"/>
      <c r="VK49" s="39"/>
      <c r="VL49" s="39"/>
      <c r="VM49" s="39"/>
      <c r="VN49" s="39"/>
      <c r="VO49" s="39"/>
      <c r="VP49" s="39"/>
      <c r="VQ49" s="39"/>
      <c r="VR49" s="39"/>
      <c r="VS49" s="39"/>
      <c r="VT49" s="39"/>
      <c r="VU49" s="39"/>
      <c r="VV49" s="39"/>
      <c r="VW49" s="39"/>
      <c r="VX49" s="39"/>
      <c r="VY49" s="39"/>
      <c r="VZ49" s="39"/>
      <c r="WA49" s="39"/>
      <c r="WB49" s="39"/>
      <c r="WC49" s="39"/>
      <c r="WD49" s="39"/>
      <c r="WE49" s="39"/>
      <c r="WF49" s="39"/>
      <c r="WG49" s="39"/>
      <c r="WH49" s="39"/>
      <c r="WI49" s="39"/>
      <c r="WJ49" s="39"/>
      <c r="WK49" s="39"/>
      <c r="WL49" s="39"/>
      <c r="WM49" s="39"/>
      <c r="WN49" s="39"/>
      <c r="WO49" s="39"/>
      <c r="WP49" s="39"/>
      <c r="WQ49" s="39"/>
      <c r="WR49" s="39"/>
      <c r="WS49" s="39"/>
      <c r="WT49" s="39"/>
      <c r="WU49" s="39"/>
      <c r="WV49" s="39"/>
      <c r="WW49" s="39"/>
      <c r="WX49" s="39"/>
      <c r="WY49" s="39"/>
      <c r="WZ49" s="39"/>
      <c r="XA49" s="39"/>
      <c r="XB49" s="39"/>
      <c r="XC49" s="39"/>
      <c r="XD49" s="39"/>
      <c r="XE49" s="39"/>
      <c r="XF49" s="39"/>
      <c r="XG49" s="39"/>
      <c r="XH49" s="39"/>
      <c r="XI49" s="39"/>
      <c r="XJ49" s="39"/>
      <c r="XK49" s="39"/>
      <c r="XL49" s="39"/>
      <c r="XM49" s="39"/>
      <c r="XN49" s="39"/>
      <c r="XO49" s="39"/>
      <c r="XP49" s="39"/>
      <c r="XQ49" s="39"/>
      <c r="XR49" s="39"/>
      <c r="XS49" s="39"/>
      <c r="XT49" s="39"/>
      <c r="XU49" s="39"/>
      <c r="XV49" s="39"/>
      <c r="XW49" s="39"/>
      <c r="XX49" s="39"/>
      <c r="XY49" s="39"/>
      <c r="XZ49" s="39"/>
      <c r="YA49" s="39"/>
      <c r="YB49" s="39"/>
      <c r="YC49" s="39"/>
      <c r="YD49" s="39"/>
      <c r="YE49" s="39"/>
      <c r="YF49" s="39"/>
      <c r="YG49" s="39"/>
      <c r="YH49" s="39"/>
      <c r="YI49" s="39"/>
      <c r="YJ49" s="39"/>
      <c r="YK49" s="39"/>
      <c r="YL49" s="39"/>
      <c r="YM49" s="39"/>
      <c r="YN49" s="39"/>
      <c r="YO49" s="39"/>
      <c r="YP49" s="39"/>
      <c r="YQ49" s="39"/>
      <c r="YR49" s="39"/>
      <c r="YS49" s="39"/>
      <c r="YT49" s="39"/>
      <c r="YU49" s="39"/>
      <c r="YV49" s="39"/>
      <c r="YW49" s="39"/>
      <c r="YX49" s="39"/>
      <c r="YY49" s="39"/>
      <c r="YZ49" s="39"/>
      <c r="ZA49" s="39"/>
      <c r="ZB49" s="39"/>
      <c r="ZC49" s="39"/>
      <c r="ZD49" s="39"/>
      <c r="ZE49" s="39"/>
      <c r="ZF49" s="39"/>
      <c r="ZG49" s="39"/>
      <c r="ZH49" s="39"/>
      <c r="ZI49" s="39"/>
      <c r="ZJ49" s="39"/>
      <c r="ZK49" s="39"/>
      <c r="ZL49" s="39"/>
      <c r="ZM49" s="39"/>
      <c r="ZN49" s="39"/>
      <c r="ZO49" s="39"/>
      <c r="ZP49" s="39"/>
      <c r="ZQ49" s="39"/>
      <c r="ZR49" s="39"/>
      <c r="ZS49" s="39"/>
      <c r="ZT49" s="39"/>
      <c r="ZU49" s="39"/>
      <c r="ZV49" s="39"/>
      <c r="ZW49" s="39"/>
      <c r="ZX49" s="39"/>
      <c r="ZY49" s="39"/>
      <c r="ZZ49" s="39"/>
      <c r="AAA49" s="39"/>
      <c r="AAB49" s="39"/>
      <c r="AAC49" s="39"/>
      <c r="AAD49" s="39"/>
      <c r="AAE49" s="39"/>
      <c r="AAF49" s="39"/>
      <c r="AAG49" s="39"/>
      <c r="AAH49" s="39"/>
      <c r="AAI49" s="39"/>
      <c r="AAJ49" s="39"/>
      <c r="AAK49" s="39"/>
      <c r="AAL49" s="39"/>
      <c r="AAM49" s="39"/>
      <c r="AAN49" s="39"/>
      <c r="AAO49" s="39"/>
      <c r="AAP49" s="39"/>
      <c r="AAQ49" s="39"/>
      <c r="AAR49" s="39"/>
      <c r="AAS49" s="39"/>
      <c r="AAT49" s="39"/>
      <c r="AAU49" s="39"/>
      <c r="AAV49" s="39"/>
      <c r="AAW49" s="39"/>
      <c r="AAX49" s="39"/>
      <c r="AAY49" s="39"/>
      <c r="AAZ49" s="39"/>
      <c r="ABA49" s="39"/>
      <c r="ABB49" s="39"/>
      <c r="ABC49" s="39"/>
      <c r="ABD49" s="39"/>
      <c r="ABE49" s="39"/>
      <c r="ABF49" s="39"/>
      <c r="ABG49" s="39"/>
      <c r="ABH49" s="39"/>
      <c r="ABI49" s="39"/>
      <c r="ABJ49" s="39"/>
      <c r="ABK49" s="39"/>
      <c r="ABL49" s="39"/>
      <c r="ABM49" s="39"/>
      <c r="ABN49" s="39"/>
      <c r="ABO49" s="39"/>
      <c r="ABP49" s="39"/>
      <c r="ABQ49" s="39"/>
      <c r="ABR49" s="39"/>
      <c r="ABS49" s="39"/>
      <c r="ABT49" s="39"/>
      <c r="ABU49" s="39"/>
      <c r="ABV49" s="39"/>
      <c r="ABW49" s="39"/>
      <c r="ABX49" s="39"/>
      <c r="ABY49" s="39"/>
      <c r="ABZ49" s="39"/>
      <c r="ACA49" s="39"/>
      <c r="ACB49" s="39"/>
      <c r="ACC49" s="39"/>
      <c r="ACD49" s="39"/>
      <c r="ACE49" s="39"/>
      <c r="ACF49" s="39"/>
      <c r="ACG49" s="39"/>
      <c r="ACH49" s="39"/>
      <c r="ACI49" s="39"/>
      <c r="ACJ49" s="39"/>
      <c r="ACK49" s="39"/>
      <c r="ACL49" s="39"/>
      <c r="ACM49" s="39"/>
      <c r="ACN49" s="39"/>
      <c r="ACO49" s="39"/>
      <c r="ACP49" s="39"/>
      <c r="ACQ49" s="39"/>
      <c r="ACR49" s="39"/>
      <c r="ACS49" s="39"/>
      <c r="ACT49" s="39"/>
      <c r="ACU49" s="39"/>
      <c r="ACV49" s="39"/>
      <c r="ACW49" s="39"/>
      <c r="ACX49" s="39"/>
      <c r="ACY49" s="39"/>
      <c r="ACZ49" s="39"/>
      <c r="ADA49" s="39"/>
      <c r="ADB49" s="39"/>
      <c r="ADC49" s="39"/>
      <c r="ADD49" s="39"/>
      <c r="ADE49" s="39"/>
      <c r="ADF49" s="39"/>
      <c r="ADG49" s="39"/>
      <c r="ADH49" s="39"/>
      <c r="ADI49" s="39"/>
      <c r="ADJ49" s="39"/>
      <c r="ADK49" s="39"/>
      <c r="ADL49" s="39"/>
      <c r="ADM49" s="39"/>
      <c r="ADN49" s="39"/>
      <c r="ADO49" s="39"/>
      <c r="ADP49" s="39"/>
      <c r="ADQ49" s="39"/>
      <c r="ADR49" s="39"/>
      <c r="ADS49" s="39"/>
      <c r="ADT49" s="39"/>
      <c r="ADU49" s="39"/>
      <c r="ADV49" s="39"/>
      <c r="ADW49" s="39"/>
      <c r="ADX49" s="39"/>
      <c r="ADY49" s="39"/>
      <c r="ADZ49" s="39"/>
      <c r="AEA49" s="39"/>
      <c r="AEB49" s="39"/>
      <c r="AEC49" s="39"/>
      <c r="AED49" s="39"/>
      <c r="AEE49" s="39"/>
      <c r="AEF49" s="39"/>
      <c r="AEG49" s="39"/>
      <c r="AEH49" s="39"/>
      <c r="AEI49" s="39"/>
      <c r="AEJ49" s="39"/>
      <c r="AEK49" s="39"/>
      <c r="AEL49" s="39"/>
      <c r="AEM49" s="39"/>
      <c r="AEN49" s="39"/>
      <c r="AEO49" s="39"/>
      <c r="AEP49" s="39"/>
      <c r="AEQ49" s="39"/>
      <c r="AER49" s="39"/>
      <c r="AES49" s="39"/>
      <c r="AET49" s="39"/>
      <c r="AEU49" s="39"/>
      <c r="AEV49" s="39"/>
      <c r="AEW49" s="39"/>
      <c r="AEX49" s="39"/>
      <c r="AEY49" s="39"/>
      <c r="AEZ49" s="39"/>
      <c r="AFA49" s="39"/>
      <c r="AFB49" s="39"/>
      <c r="AFC49" s="39"/>
      <c r="AFD49" s="39"/>
      <c r="AFE49" s="39"/>
      <c r="AFF49" s="39"/>
      <c r="AFG49" s="39"/>
      <c r="AFH49" s="39"/>
      <c r="AFI49" s="39"/>
      <c r="AFJ49" s="39"/>
      <c r="AFK49" s="39"/>
      <c r="AFL49" s="39"/>
      <c r="AFM49" s="39"/>
      <c r="AFN49" s="39"/>
      <c r="AFO49" s="39"/>
      <c r="AFP49" s="39"/>
      <c r="AFQ49" s="39"/>
      <c r="AFR49" s="39"/>
      <c r="AFS49" s="39"/>
      <c r="AFT49" s="39"/>
      <c r="AFU49" s="39"/>
      <c r="AFV49" s="39"/>
      <c r="AFW49" s="39"/>
      <c r="AFX49" s="39"/>
      <c r="AFY49" s="39"/>
      <c r="AFZ49" s="39"/>
      <c r="AGA49" s="39"/>
      <c r="AGB49" s="39"/>
      <c r="AGC49" s="39"/>
      <c r="AGD49" s="39"/>
      <c r="AGE49" s="39"/>
      <c r="AGF49" s="39"/>
      <c r="AGG49" s="39"/>
      <c r="AGH49" s="39"/>
      <c r="AGI49" s="39"/>
      <c r="AGJ49" s="39"/>
      <c r="AGK49" s="39"/>
      <c r="AGL49" s="39"/>
      <c r="AGM49" s="39"/>
      <c r="AGN49" s="39"/>
      <c r="AGO49" s="39"/>
      <c r="AGP49" s="39"/>
      <c r="AGQ49" s="39"/>
      <c r="AGR49" s="39"/>
      <c r="AGS49" s="39"/>
      <c r="AGT49" s="39"/>
      <c r="AGU49" s="39"/>
      <c r="AGV49" s="39"/>
      <c r="AGW49" s="39"/>
      <c r="AGX49" s="39"/>
      <c r="AGY49" s="39"/>
      <c r="AGZ49" s="39"/>
      <c r="AHA49" s="39"/>
      <c r="AHB49" s="39"/>
      <c r="AHC49" s="39"/>
      <c r="AHD49" s="39"/>
      <c r="AHE49" s="39"/>
      <c r="AHF49" s="39"/>
      <c r="AHG49" s="39"/>
      <c r="AHH49" s="39"/>
      <c r="AHI49" s="39"/>
      <c r="AHJ49" s="39"/>
      <c r="AHK49" s="39"/>
      <c r="AHL49" s="39"/>
      <c r="AHM49" s="39"/>
      <c r="AHN49" s="39"/>
      <c r="AHO49" s="39"/>
      <c r="AHP49" s="39"/>
      <c r="AHQ49" s="39"/>
      <c r="AHR49" s="39"/>
      <c r="AHS49" s="39"/>
      <c r="AHT49" s="39"/>
      <c r="AHU49" s="39"/>
      <c r="AHV49" s="39"/>
      <c r="AHW49" s="39"/>
      <c r="AHX49" s="39"/>
      <c r="AHY49" s="39"/>
      <c r="AHZ49" s="39"/>
      <c r="AIA49" s="39"/>
      <c r="AIB49" s="39"/>
      <c r="AIC49" s="39"/>
      <c r="AID49" s="39"/>
      <c r="AIE49" s="39"/>
      <c r="AIF49" s="39"/>
      <c r="AIG49" s="39"/>
      <c r="AIH49" s="39"/>
      <c r="AII49" s="39"/>
      <c r="AIJ49" s="39"/>
      <c r="AIK49" s="39"/>
      <c r="AIL49" s="39"/>
      <c r="AIM49" s="39"/>
      <c r="AIN49" s="39"/>
      <c r="AIO49" s="39"/>
      <c r="AIP49" s="39"/>
      <c r="AIQ49" s="39"/>
      <c r="AIR49" s="39"/>
      <c r="AIS49" s="39"/>
      <c r="AIT49" s="39"/>
      <c r="AIU49" s="39"/>
      <c r="AIV49" s="39"/>
      <c r="AIW49" s="39"/>
      <c r="AIX49" s="39"/>
      <c r="AIY49" s="39"/>
      <c r="AIZ49" s="39"/>
      <c r="AJA49" s="39"/>
      <c r="AJB49" s="39"/>
      <c r="AJC49" s="39"/>
      <c r="AJD49" s="39"/>
      <c r="AJE49" s="39"/>
      <c r="AJF49" s="39"/>
      <c r="AJG49" s="39"/>
      <c r="AJH49" s="39"/>
      <c r="AJI49" s="39"/>
      <c r="AJJ49" s="39"/>
      <c r="AJK49" s="39"/>
      <c r="AJL49" s="39"/>
      <c r="AJM49" s="39"/>
      <c r="AJN49" s="39"/>
      <c r="AJO49" s="39"/>
      <c r="AJP49" s="39"/>
      <c r="AJQ49" s="39"/>
      <c r="AJR49" s="39"/>
      <c r="AJS49" s="39"/>
      <c r="AJT49" s="39"/>
      <c r="AJU49" s="39"/>
      <c r="AJV49" s="39"/>
      <c r="AJW49" s="39"/>
      <c r="AJX49" s="39"/>
      <c r="AJY49" s="39"/>
      <c r="AJZ49" s="39"/>
      <c r="AKA49" s="39"/>
      <c r="AKB49" s="39"/>
      <c r="AKC49" s="39"/>
      <c r="AKD49" s="39"/>
      <c r="AKE49" s="39"/>
      <c r="AKF49" s="39"/>
      <c r="AKG49" s="39"/>
      <c r="AKH49" s="39"/>
      <c r="AKI49" s="39"/>
      <c r="AKJ49" s="39"/>
      <c r="AKK49" s="39"/>
      <c r="AKL49" s="39"/>
      <c r="AKM49" s="39"/>
      <c r="AKN49" s="39"/>
      <c r="AKO49" s="39"/>
      <c r="AKP49" s="39"/>
      <c r="AKQ49" s="39"/>
      <c r="AKR49" s="39"/>
      <c r="AKS49" s="39"/>
      <c r="AKT49" s="39"/>
      <c r="AKU49" s="39"/>
      <c r="AKV49" s="39"/>
      <c r="AKW49" s="39"/>
      <c r="AKX49" s="39"/>
      <c r="AKY49" s="39"/>
      <c r="AKZ49" s="39"/>
      <c r="ALA49" s="39"/>
      <c r="ALB49" s="39"/>
      <c r="ALC49" s="39"/>
      <c r="ALD49" s="39"/>
      <c r="ALE49" s="39"/>
      <c r="ALF49" s="39"/>
      <c r="ALG49" s="39"/>
      <c r="ALH49" s="39"/>
      <c r="ALI49" s="39"/>
      <c r="ALJ49" s="39"/>
      <c r="ALK49" s="39"/>
      <c r="ALL49" s="39"/>
      <c r="ALM49" s="39"/>
      <c r="ALN49" s="39"/>
      <c r="ALO49" s="39"/>
      <c r="ALP49" s="39"/>
      <c r="ALQ49" s="39"/>
      <c r="ALR49" s="39"/>
      <c r="ALS49" s="39"/>
      <c r="ALT49" s="39"/>
      <c r="ALU49" s="39"/>
      <c r="ALV49" s="39"/>
      <c r="ALW49" s="39"/>
      <c r="ALX49" s="39"/>
      <c r="ALY49" s="39"/>
      <c r="ALZ49" s="39"/>
      <c r="AMA49" s="39"/>
      <c r="AMB49" s="39"/>
      <c r="AMC49" s="39"/>
      <c r="AMD49" s="39"/>
      <c r="AME49" s="39"/>
      <c r="AMF49" s="39"/>
      <c r="AMG49" s="39"/>
      <c r="AMH49" s="39"/>
      <c r="AMI49" s="39"/>
      <c r="AMJ49" s="39"/>
      <c r="AMK49" s="39"/>
      <c r="AML49" s="39"/>
      <c r="AMM49" s="39"/>
      <c r="AMN49" s="39"/>
      <c r="AMO49" s="39"/>
      <c r="AMP49" s="39"/>
      <c r="AMQ49" s="39"/>
      <c r="AMR49" s="39"/>
      <c r="AMS49" s="39"/>
      <c r="AMT49" s="39"/>
      <c r="AMU49" s="39"/>
      <c r="AMV49" s="39"/>
      <c r="AMW49" s="39"/>
      <c r="AMX49" s="39"/>
      <c r="AMY49" s="39"/>
      <c r="AMZ49" s="39"/>
      <c r="ANA49" s="39"/>
      <c r="ANB49" s="39"/>
      <c r="ANC49" s="39"/>
      <c r="AND49" s="39"/>
      <c r="ANE49" s="39"/>
      <c r="ANF49" s="39"/>
      <c r="ANG49" s="39"/>
      <c r="ANH49" s="39"/>
      <c r="ANI49" s="39"/>
      <c r="ANJ49" s="39"/>
      <c r="ANK49" s="39"/>
      <c r="ANL49" s="39"/>
      <c r="ANM49" s="39"/>
      <c r="ANN49" s="39"/>
      <c r="ANO49" s="39"/>
      <c r="ANP49" s="39"/>
      <c r="ANQ49" s="39"/>
      <c r="ANR49" s="39"/>
      <c r="ANS49" s="39"/>
      <c r="ANT49" s="39"/>
      <c r="ANU49" s="39"/>
      <c r="ANV49" s="39"/>
      <c r="ANW49" s="39"/>
      <c r="ANX49" s="39"/>
      <c r="ANY49" s="39"/>
      <c r="ANZ49" s="39"/>
      <c r="AOA49" s="39"/>
      <c r="AOB49" s="39"/>
      <c r="AOC49" s="39"/>
      <c r="AOD49" s="39"/>
      <c r="AOE49" s="39"/>
      <c r="AOF49" s="39"/>
      <c r="AOG49" s="39"/>
      <c r="AOH49" s="39"/>
      <c r="AOI49" s="39"/>
      <c r="AOJ49" s="39"/>
      <c r="AOK49" s="39"/>
      <c r="AOL49" s="39"/>
      <c r="AOM49" s="39"/>
      <c r="AON49" s="39"/>
      <c r="AOO49" s="39"/>
      <c r="AOP49" s="39"/>
      <c r="AOQ49" s="39"/>
      <c r="AOR49" s="39"/>
      <c r="AOS49" s="39"/>
      <c r="AOT49" s="39"/>
      <c r="AOU49" s="39"/>
      <c r="AOV49" s="39"/>
      <c r="AOW49" s="39"/>
      <c r="AOX49" s="39"/>
      <c r="AOY49" s="39"/>
      <c r="AOZ49" s="39"/>
      <c r="APA49" s="39"/>
      <c r="APB49" s="39"/>
      <c r="APC49" s="39"/>
      <c r="APD49" s="39"/>
      <c r="APE49" s="39"/>
      <c r="APF49" s="39"/>
      <c r="APG49" s="39"/>
      <c r="APH49" s="39"/>
      <c r="API49" s="39"/>
      <c r="APJ49" s="39"/>
      <c r="APK49" s="39"/>
      <c r="APL49" s="39"/>
      <c r="APM49" s="39"/>
      <c r="APN49" s="39"/>
      <c r="APO49" s="39"/>
      <c r="APP49" s="39"/>
      <c r="APQ49" s="39"/>
      <c r="APR49" s="39"/>
      <c r="APS49" s="39"/>
      <c r="APT49" s="39"/>
      <c r="APU49" s="39"/>
      <c r="APV49" s="39"/>
      <c r="APW49" s="39"/>
      <c r="APX49" s="39"/>
      <c r="APY49" s="39"/>
      <c r="APZ49" s="39"/>
      <c r="AQA49" s="39"/>
      <c r="AQB49" s="39"/>
      <c r="AQC49" s="39"/>
      <c r="AQD49" s="39"/>
      <c r="AQE49" s="39"/>
      <c r="AQF49" s="39"/>
      <c r="AQG49" s="39"/>
      <c r="AQH49" s="39"/>
      <c r="AQI49" s="39"/>
      <c r="AQJ49" s="39"/>
      <c r="AQK49" s="39"/>
      <c r="AQL49" s="39"/>
      <c r="AQM49" s="39"/>
      <c r="AQN49" s="39"/>
      <c r="AQO49" s="39"/>
      <c r="AQP49" s="39"/>
      <c r="AQQ49" s="39"/>
      <c r="AQR49" s="39"/>
      <c r="AQS49" s="39"/>
      <c r="AQT49" s="39"/>
      <c r="AQU49" s="39"/>
      <c r="AQV49" s="39"/>
      <c r="AQW49" s="39"/>
      <c r="AQX49" s="39"/>
      <c r="AQY49" s="39"/>
      <c r="AQZ49" s="39"/>
      <c r="ARA49" s="39"/>
      <c r="ARB49" s="39"/>
      <c r="ARC49" s="39"/>
      <c r="ARD49" s="39"/>
      <c r="ARE49" s="39"/>
      <c r="ARF49" s="39"/>
      <c r="ARG49" s="39"/>
      <c r="ARH49" s="39"/>
      <c r="ARI49" s="39"/>
      <c r="ARJ49" s="39"/>
      <c r="ARK49" s="39"/>
      <c r="ARL49" s="39"/>
      <c r="ARM49" s="39"/>
      <c r="ARN49" s="39"/>
      <c r="ARO49" s="39"/>
      <c r="ARP49" s="39"/>
      <c r="ARQ49" s="39"/>
      <c r="ARR49" s="39"/>
      <c r="ARS49" s="39"/>
      <c r="ART49" s="39"/>
      <c r="ARU49" s="39"/>
      <c r="ARV49" s="39"/>
      <c r="ARW49" s="39"/>
      <c r="ARX49" s="39"/>
      <c r="ARY49" s="39"/>
      <c r="ARZ49" s="39"/>
      <c r="ASA49" s="39"/>
      <c r="ASB49" s="39"/>
      <c r="ASC49" s="39"/>
      <c r="ASD49" s="39"/>
      <c r="ASE49" s="39"/>
      <c r="ASF49" s="39"/>
      <c r="ASG49" s="39"/>
      <c r="ASH49" s="39"/>
      <c r="ASI49" s="39"/>
      <c r="ASJ49" s="39"/>
      <c r="ASK49" s="39"/>
      <c r="ASL49" s="39"/>
      <c r="ASM49" s="39"/>
      <c r="ASN49" s="39"/>
      <c r="ASO49" s="39"/>
      <c r="ASP49" s="39"/>
      <c r="ASQ49" s="39"/>
      <c r="ASR49" s="39"/>
      <c r="ASS49" s="39"/>
      <c r="AST49" s="39"/>
      <c r="ASU49" s="39"/>
      <c r="ASV49" s="39"/>
      <c r="ASW49" s="39"/>
      <c r="ASX49" s="39"/>
      <c r="ASY49" s="39"/>
      <c r="ASZ49" s="39"/>
      <c r="ATA49" s="39"/>
      <c r="ATB49" s="39"/>
      <c r="ATC49" s="39"/>
      <c r="ATD49" s="39"/>
      <c r="ATE49" s="39"/>
      <c r="ATF49" s="39"/>
      <c r="ATG49" s="39"/>
      <c r="ATH49" s="39"/>
      <c r="ATI49" s="39"/>
      <c r="ATJ49" s="39"/>
      <c r="ATK49" s="39"/>
      <c r="ATL49" s="39"/>
      <c r="ATM49" s="39"/>
      <c r="ATN49" s="39"/>
      <c r="ATO49" s="39"/>
      <c r="ATP49" s="39"/>
      <c r="ATQ49" s="39"/>
      <c r="ATR49" s="39"/>
      <c r="ATS49" s="39"/>
      <c r="ATT49" s="39"/>
      <c r="ATU49" s="39"/>
      <c r="ATV49" s="39"/>
      <c r="ATW49" s="39"/>
      <c r="ATX49" s="39"/>
      <c r="ATY49" s="39"/>
      <c r="ATZ49" s="39"/>
      <c r="AUA49" s="39"/>
      <c r="AUB49" s="39"/>
      <c r="AUC49" s="39"/>
      <c r="AUD49" s="39"/>
      <c r="AUE49" s="39"/>
      <c r="AUF49" s="39"/>
      <c r="AUG49" s="39"/>
      <c r="AUH49" s="39"/>
      <c r="AUI49" s="39"/>
      <c r="AUJ49" s="39"/>
      <c r="AUK49" s="39"/>
      <c r="AUL49" s="39"/>
      <c r="AUM49" s="39"/>
      <c r="AUN49" s="39"/>
      <c r="AUO49" s="39"/>
      <c r="AUP49" s="39"/>
      <c r="AUQ49" s="39"/>
      <c r="AUR49" s="39"/>
      <c r="AUS49" s="39"/>
      <c r="AUT49" s="39"/>
      <c r="AUU49" s="39"/>
      <c r="AUV49" s="39"/>
      <c r="AUW49" s="39"/>
      <c r="AUX49" s="39"/>
      <c r="AUY49" s="39"/>
      <c r="AUZ49" s="39"/>
      <c r="AVA49" s="39"/>
      <c r="AVB49" s="39"/>
      <c r="AVC49" s="39"/>
      <c r="AVD49" s="39"/>
      <c r="AVE49" s="39"/>
      <c r="AVF49" s="39"/>
      <c r="AVG49" s="39"/>
      <c r="AVH49" s="39"/>
      <c r="AVI49" s="39"/>
      <c r="AVJ49" s="39"/>
      <c r="AVK49" s="39"/>
      <c r="AVL49" s="39"/>
      <c r="AVM49" s="39"/>
      <c r="AVN49" s="39"/>
      <c r="AVO49" s="39"/>
      <c r="AVP49" s="39"/>
      <c r="AVQ49" s="39"/>
      <c r="AVR49" s="39"/>
      <c r="AVS49" s="39"/>
      <c r="AVT49" s="39"/>
      <c r="AVU49" s="39"/>
      <c r="AVV49" s="39"/>
      <c r="AVW49" s="39"/>
      <c r="AVX49" s="39"/>
      <c r="AVY49" s="39"/>
      <c r="AVZ49" s="39"/>
      <c r="AWA49" s="39"/>
      <c r="AWB49" s="39"/>
      <c r="AWC49" s="39"/>
      <c r="AWD49" s="39"/>
      <c r="AWE49" s="39"/>
      <c r="AWF49" s="39"/>
      <c r="AWG49" s="39"/>
      <c r="AWH49" s="39"/>
      <c r="AWI49" s="39"/>
      <c r="AWJ49" s="39"/>
      <c r="AWK49" s="39"/>
      <c r="AWL49" s="39"/>
      <c r="AWM49" s="39"/>
      <c r="AWN49" s="39"/>
      <c r="AWO49" s="39"/>
      <c r="AWP49" s="39"/>
      <c r="AWQ49" s="39"/>
      <c r="AWR49" s="39"/>
      <c r="AWS49" s="39"/>
      <c r="AWT49" s="39"/>
      <c r="AWU49" s="39"/>
      <c r="AWV49" s="39"/>
      <c r="AWW49" s="39"/>
      <c r="AWX49" s="39"/>
      <c r="AWY49" s="39"/>
      <c r="AWZ49" s="39"/>
      <c r="AXA49" s="39"/>
      <c r="AXB49" s="39"/>
      <c r="AXC49" s="39"/>
      <c r="AXD49" s="39"/>
      <c r="AXE49" s="39"/>
      <c r="AXF49" s="39"/>
      <c r="AXG49" s="39"/>
      <c r="AXH49" s="39"/>
      <c r="AXI49" s="39"/>
      <c r="AXJ49" s="39"/>
      <c r="AXK49" s="39"/>
      <c r="AXL49" s="39"/>
      <c r="AXM49" s="39"/>
      <c r="AXN49" s="39"/>
      <c r="AXO49" s="39"/>
      <c r="AXP49" s="39"/>
      <c r="AXQ49" s="39"/>
      <c r="AXR49" s="39"/>
      <c r="AXS49" s="39"/>
      <c r="AXT49" s="39"/>
      <c r="AXU49" s="39"/>
      <c r="AXV49" s="39"/>
      <c r="AXW49" s="39"/>
      <c r="AXX49" s="39"/>
      <c r="AXY49" s="39"/>
      <c r="AXZ49" s="39"/>
      <c r="AYA49" s="39"/>
      <c r="AYB49" s="39"/>
      <c r="AYC49" s="39"/>
      <c r="AYD49" s="39"/>
      <c r="AYE49" s="39"/>
      <c r="AYF49" s="39"/>
      <c r="AYG49" s="39"/>
      <c r="AYH49" s="39"/>
      <c r="AYI49" s="39"/>
      <c r="AYJ49" s="39"/>
      <c r="AYK49" s="39"/>
      <c r="AYL49" s="39"/>
      <c r="AYM49" s="39"/>
      <c r="AYN49" s="39"/>
      <c r="AYO49" s="39"/>
      <c r="AYP49" s="39"/>
      <c r="AYQ49" s="39"/>
      <c r="AYR49" s="39"/>
      <c r="AYS49" s="39"/>
      <c r="AYT49" s="39"/>
      <c r="AYU49" s="39"/>
      <c r="AYV49" s="39"/>
      <c r="AYW49" s="39"/>
      <c r="AYX49" s="39"/>
      <c r="AYY49" s="39"/>
      <c r="AYZ49" s="39"/>
      <c r="AZA49" s="39"/>
      <c r="AZB49" s="39"/>
      <c r="AZC49" s="39"/>
      <c r="AZD49" s="39"/>
      <c r="AZE49" s="39"/>
      <c r="AZF49" s="39"/>
      <c r="AZG49" s="39"/>
      <c r="AZH49" s="39"/>
      <c r="AZI49" s="39"/>
      <c r="AZJ49" s="39"/>
      <c r="AZK49" s="39"/>
      <c r="AZL49" s="39"/>
      <c r="AZM49" s="39"/>
      <c r="AZN49" s="39"/>
      <c r="AZO49" s="39"/>
      <c r="AZP49" s="39"/>
      <c r="AZQ49" s="39"/>
      <c r="AZR49" s="39"/>
      <c r="AZS49" s="39"/>
      <c r="AZT49" s="39"/>
      <c r="AZU49" s="39"/>
      <c r="AZV49" s="39"/>
      <c r="AZW49" s="39"/>
      <c r="AZX49" s="39"/>
      <c r="AZY49" s="39"/>
      <c r="AZZ49" s="39"/>
      <c r="BAA49" s="39"/>
      <c r="BAB49" s="39"/>
      <c r="BAC49" s="39"/>
      <c r="BAD49" s="39"/>
      <c r="BAE49" s="39"/>
      <c r="BAF49" s="39"/>
      <c r="BAG49" s="39"/>
      <c r="BAH49" s="39"/>
      <c r="BAI49" s="39"/>
      <c r="BAJ49" s="39"/>
      <c r="BAK49" s="39"/>
      <c r="BAL49" s="39"/>
      <c r="BAM49" s="39"/>
      <c r="BAN49" s="39"/>
      <c r="BAO49" s="39"/>
      <c r="BAP49" s="39"/>
      <c r="BAQ49" s="39"/>
      <c r="BAR49" s="39"/>
      <c r="BAS49" s="39"/>
      <c r="BAT49" s="39"/>
      <c r="BAU49" s="39"/>
      <c r="BAV49" s="39"/>
      <c r="BAW49" s="39"/>
      <c r="BAX49" s="39"/>
      <c r="BAY49" s="39"/>
      <c r="BAZ49" s="39"/>
      <c r="BBA49" s="39"/>
      <c r="BBB49" s="39"/>
      <c r="BBC49" s="39"/>
      <c r="BBD49" s="39"/>
      <c r="BBE49" s="39"/>
      <c r="BBF49" s="39"/>
      <c r="BBG49" s="39"/>
      <c r="BBH49" s="39"/>
      <c r="BBI49" s="39"/>
      <c r="BBJ49" s="39"/>
      <c r="BBK49" s="39"/>
      <c r="BBL49" s="39"/>
      <c r="BBM49" s="39"/>
      <c r="BBN49" s="39"/>
      <c r="BBO49" s="39"/>
      <c r="BBP49" s="39"/>
      <c r="BBQ49" s="39"/>
      <c r="BBR49" s="39"/>
      <c r="BBS49" s="39"/>
      <c r="BBT49" s="39"/>
      <c r="BBU49" s="39"/>
      <c r="BBV49" s="39"/>
      <c r="BBW49" s="39"/>
      <c r="BBX49" s="39"/>
      <c r="BBY49" s="39"/>
      <c r="BBZ49" s="39"/>
      <c r="BCA49" s="39"/>
      <c r="BCB49" s="39"/>
      <c r="BCC49" s="39"/>
      <c r="BCD49" s="39"/>
      <c r="BCE49" s="39"/>
      <c r="BCF49" s="39"/>
      <c r="BCG49" s="39"/>
      <c r="BCH49" s="39"/>
      <c r="BCI49" s="39"/>
      <c r="BCJ49" s="39"/>
      <c r="BCK49" s="39"/>
      <c r="BCL49" s="39"/>
      <c r="BCM49" s="39"/>
      <c r="BCN49" s="39"/>
      <c r="BCO49" s="39"/>
      <c r="BCP49" s="39"/>
      <c r="BCQ49" s="39"/>
      <c r="BCR49" s="39"/>
      <c r="BCS49" s="39"/>
      <c r="BCT49" s="39"/>
      <c r="BCU49" s="39"/>
      <c r="BCV49" s="39"/>
      <c r="BCW49" s="39"/>
      <c r="BCX49" s="39"/>
      <c r="BCY49" s="39"/>
      <c r="BCZ49" s="39"/>
      <c r="BDA49" s="39"/>
      <c r="BDB49" s="39"/>
      <c r="BDC49" s="39"/>
      <c r="BDD49" s="39"/>
      <c r="BDE49" s="39"/>
      <c r="BDF49" s="39"/>
      <c r="BDG49" s="39"/>
      <c r="BDH49" s="39"/>
      <c r="BDI49" s="39"/>
      <c r="BDJ49" s="39"/>
      <c r="BDK49" s="39"/>
      <c r="BDL49" s="39"/>
      <c r="BDM49" s="39"/>
      <c r="BDN49" s="39"/>
      <c r="BDO49" s="39"/>
      <c r="BDP49" s="39"/>
      <c r="BDQ49" s="39"/>
      <c r="BDR49" s="39"/>
      <c r="BDS49" s="39"/>
      <c r="BDT49" s="39"/>
      <c r="BDU49" s="39"/>
      <c r="BDV49" s="39"/>
      <c r="BDW49" s="39"/>
      <c r="BDX49" s="39"/>
      <c r="BDY49" s="39"/>
      <c r="BDZ49" s="39"/>
      <c r="BEA49" s="39"/>
      <c r="BEB49" s="39"/>
      <c r="BEC49" s="39"/>
      <c r="BED49" s="39"/>
      <c r="BEE49" s="39"/>
      <c r="BEF49" s="39"/>
      <c r="BEG49" s="39"/>
      <c r="BEH49" s="39"/>
      <c r="BEI49" s="39"/>
      <c r="BEJ49" s="39"/>
      <c r="BEK49" s="39"/>
      <c r="BEL49" s="39"/>
      <c r="BEM49" s="39"/>
      <c r="BEN49" s="39"/>
      <c r="BEO49" s="39"/>
      <c r="BEP49" s="39"/>
      <c r="BEQ49" s="39"/>
      <c r="BER49" s="39"/>
      <c r="BES49" s="39"/>
      <c r="BET49" s="39"/>
      <c r="BEU49" s="39"/>
      <c r="BEV49" s="39"/>
      <c r="BEW49" s="39"/>
      <c r="BEX49" s="39"/>
      <c r="BEY49" s="39"/>
      <c r="BEZ49" s="39"/>
      <c r="BFA49" s="39"/>
      <c r="BFB49" s="39"/>
      <c r="BFC49" s="39"/>
      <c r="BFD49" s="39"/>
      <c r="BFE49" s="39"/>
      <c r="BFF49" s="39"/>
      <c r="BFG49" s="39"/>
      <c r="BFH49" s="39"/>
      <c r="BFI49" s="39"/>
      <c r="BFJ49" s="39"/>
      <c r="BFK49" s="39"/>
      <c r="BFL49" s="39"/>
      <c r="BFM49" s="39"/>
      <c r="BFN49" s="39"/>
      <c r="BFO49" s="39"/>
      <c r="BFP49" s="39"/>
      <c r="BFQ49" s="39"/>
      <c r="BFR49" s="39"/>
      <c r="BFS49" s="39"/>
      <c r="BFT49" s="39"/>
      <c r="BFU49" s="39"/>
      <c r="BFV49" s="39"/>
      <c r="BFW49" s="39"/>
      <c r="BFX49" s="39"/>
      <c r="BFY49" s="39"/>
      <c r="BFZ49" s="39"/>
      <c r="BGA49" s="39"/>
      <c r="BGB49" s="39"/>
      <c r="BGC49" s="39"/>
      <c r="BGD49" s="39"/>
      <c r="BGE49" s="39"/>
      <c r="BGF49" s="39"/>
      <c r="BGG49" s="39"/>
      <c r="BGH49" s="39"/>
      <c r="BGI49" s="39"/>
      <c r="BGJ49" s="39"/>
      <c r="BGK49" s="39"/>
      <c r="BGL49" s="39"/>
      <c r="BGM49" s="39"/>
      <c r="BGN49" s="39"/>
      <c r="BGO49" s="39"/>
      <c r="BGP49" s="39"/>
      <c r="BGQ49" s="39"/>
      <c r="BGR49" s="39"/>
      <c r="BGS49" s="39"/>
      <c r="BGT49" s="39"/>
      <c r="BGU49" s="39"/>
      <c r="BGV49" s="39"/>
      <c r="BGW49" s="39"/>
      <c r="BGX49" s="39"/>
      <c r="BGY49" s="39"/>
      <c r="BGZ49" s="39"/>
      <c r="BHA49" s="39"/>
      <c r="BHB49" s="39"/>
      <c r="BHC49" s="39"/>
      <c r="BHD49" s="39"/>
      <c r="BHE49" s="39"/>
      <c r="BHF49" s="39"/>
      <c r="BHG49" s="39"/>
      <c r="BHH49" s="39"/>
      <c r="BHI49" s="39"/>
      <c r="BHJ49" s="39"/>
      <c r="BHK49" s="39"/>
      <c r="BHL49" s="39"/>
      <c r="BHM49" s="39"/>
      <c r="BHN49" s="39"/>
      <c r="BHO49" s="39"/>
      <c r="BHP49" s="39"/>
      <c r="BHQ49" s="39"/>
      <c r="BHR49" s="39"/>
      <c r="BHS49" s="39"/>
      <c r="BHT49" s="39"/>
      <c r="BHU49" s="39"/>
      <c r="BHV49" s="39"/>
      <c r="BHW49" s="39"/>
      <c r="BHX49" s="39"/>
      <c r="BHY49" s="39"/>
      <c r="BHZ49" s="39"/>
      <c r="BIA49" s="39"/>
      <c r="BIB49" s="39"/>
      <c r="BIC49" s="39"/>
      <c r="BID49" s="39"/>
      <c r="BIE49" s="39"/>
      <c r="BIF49" s="39"/>
      <c r="BIG49" s="39"/>
      <c r="BIH49" s="39"/>
      <c r="BII49" s="39"/>
      <c r="BIJ49" s="39"/>
      <c r="BIK49" s="39"/>
      <c r="BIL49" s="39"/>
      <c r="BIM49" s="39"/>
      <c r="BIN49" s="39"/>
      <c r="BIO49" s="39"/>
      <c r="BIP49" s="39"/>
      <c r="BIQ49" s="39"/>
      <c r="BIR49" s="39"/>
      <c r="BIS49" s="39"/>
      <c r="BIT49" s="39"/>
      <c r="BIU49" s="39"/>
      <c r="BIV49" s="39"/>
      <c r="BIW49" s="39"/>
      <c r="BIX49" s="39"/>
      <c r="BIY49" s="39"/>
      <c r="BIZ49" s="39"/>
      <c r="BJA49" s="39"/>
      <c r="BJB49" s="39"/>
      <c r="BJC49" s="39"/>
      <c r="BJD49" s="39"/>
      <c r="BJE49" s="39"/>
      <c r="BJF49" s="39"/>
      <c r="BJG49" s="39"/>
      <c r="BJH49" s="39"/>
      <c r="BJI49" s="39"/>
      <c r="BJJ49" s="39"/>
      <c r="BJK49" s="39"/>
      <c r="BJL49" s="39"/>
      <c r="BJM49" s="39"/>
      <c r="BJN49" s="39"/>
      <c r="BJO49" s="39"/>
      <c r="BJP49" s="39"/>
      <c r="BJQ49" s="39"/>
      <c r="BJR49" s="39"/>
      <c r="BJS49" s="39"/>
      <c r="BJT49" s="39"/>
      <c r="BJU49" s="39"/>
      <c r="BJV49" s="39"/>
      <c r="BJW49" s="39"/>
      <c r="BJX49" s="39"/>
      <c r="BJY49" s="39"/>
      <c r="BJZ49" s="39"/>
      <c r="BKA49" s="39"/>
      <c r="BKB49" s="39"/>
      <c r="BKC49" s="39"/>
      <c r="BKD49" s="39"/>
      <c r="BKE49" s="39"/>
      <c r="BKF49" s="39"/>
      <c r="BKG49" s="39"/>
      <c r="BKH49" s="39"/>
      <c r="BKI49" s="39"/>
      <c r="BKJ49" s="39"/>
      <c r="BKK49" s="39"/>
      <c r="BKL49" s="39"/>
      <c r="BKM49" s="39"/>
      <c r="BKN49" s="39"/>
      <c r="BKO49" s="39"/>
      <c r="BKP49" s="39"/>
      <c r="BKQ49" s="39"/>
      <c r="BKR49" s="39"/>
      <c r="BKS49" s="39"/>
      <c r="BKT49" s="39"/>
      <c r="BKU49" s="39"/>
      <c r="BKV49" s="39"/>
      <c r="BKW49" s="39"/>
      <c r="BKX49" s="39"/>
      <c r="BKY49" s="39"/>
      <c r="BKZ49" s="39"/>
      <c r="BLA49" s="39"/>
      <c r="BLB49" s="39"/>
      <c r="BLC49" s="39"/>
      <c r="BLD49" s="39"/>
      <c r="BLE49" s="39"/>
      <c r="BLF49" s="39"/>
      <c r="BLG49" s="39"/>
      <c r="BLH49" s="39"/>
      <c r="BLI49" s="39"/>
      <c r="BLJ49" s="39"/>
      <c r="BLK49" s="39"/>
      <c r="BLL49" s="39"/>
      <c r="BLM49" s="39"/>
      <c r="BLN49" s="39"/>
      <c r="BLO49" s="39"/>
      <c r="BLP49" s="39"/>
      <c r="BLQ49" s="39"/>
      <c r="BLR49" s="39"/>
      <c r="BLS49" s="39"/>
      <c r="BLT49" s="39"/>
      <c r="BLU49" s="39"/>
      <c r="BLV49" s="39"/>
      <c r="BLW49" s="39"/>
      <c r="BLX49" s="39"/>
      <c r="BLY49" s="39"/>
      <c r="BLZ49" s="39"/>
      <c r="BMA49" s="39"/>
      <c r="BMB49" s="39"/>
      <c r="BMC49" s="39"/>
      <c r="BMD49" s="39"/>
      <c r="BME49" s="39"/>
      <c r="BMF49" s="39"/>
      <c r="BMG49" s="39"/>
      <c r="BMH49" s="39"/>
      <c r="BMI49" s="39"/>
      <c r="BMJ49" s="39"/>
      <c r="BMK49" s="39"/>
      <c r="BML49" s="39"/>
      <c r="BMM49" s="39"/>
      <c r="BMN49" s="39"/>
      <c r="BMO49" s="39"/>
      <c r="BMP49" s="39"/>
      <c r="BMQ49" s="39"/>
      <c r="BMR49" s="39"/>
      <c r="BMS49" s="39"/>
      <c r="BMT49" s="39"/>
      <c r="BMU49" s="39"/>
      <c r="BMV49" s="39"/>
      <c r="BMW49" s="39"/>
      <c r="BMX49" s="39"/>
      <c r="BMY49" s="39"/>
      <c r="BMZ49" s="39"/>
      <c r="BNA49" s="39"/>
      <c r="BNB49" s="39"/>
      <c r="BNC49" s="39"/>
      <c r="BND49" s="39"/>
      <c r="BNE49" s="39"/>
      <c r="BNF49" s="39"/>
      <c r="BNG49" s="39"/>
      <c r="BNH49" s="39"/>
      <c r="BNI49" s="39"/>
      <c r="BNJ49" s="39"/>
      <c r="BNK49" s="39"/>
      <c r="BNL49" s="39"/>
      <c r="BNM49" s="39"/>
      <c r="BNN49" s="39"/>
      <c r="BNO49" s="39"/>
      <c r="BNP49" s="39"/>
      <c r="BNQ49" s="39"/>
      <c r="BNR49" s="39"/>
      <c r="BNS49" s="39"/>
      <c r="BNT49" s="39"/>
      <c r="BNU49" s="39"/>
      <c r="BNV49" s="39"/>
      <c r="BNW49" s="39"/>
      <c r="BNX49" s="39"/>
      <c r="BNY49" s="39"/>
      <c r="BNZ49" s="39"/>
      <c r="BOA49" s="39"/>
      <c r="BOB49" s="39"/>
      <c r="BOC49" s="39"/>
      <c r="BOD49" s="39"/>
      <c r="BOE49" s="39"/>
      <c r="BOF49" s="39"/>
      <c r="BOG49" s="39"/>
      <c r="BOH49" s="39"/>
      <c r="BOI49" s="39"/>
      <c r="BOJ49" s="39"/>
      <c r="BOK49" s="39"/>
      <c r="BOL49" s="39"/>
      <c r="BOM49" s="39"/>
      <c r="BON49" s="39"/>
      <c r="BOO49" s="39"/>
      <c r="BOP49" s="39"/>
      <c r="BOQ49" s="39"/>
      <c r="BOR49" s="39"/>
      <c r="BOS49" s="39"/>
      <c r="BOT49" s="39"/>
      <c r="BOU49" s="39"/>
      <c r="BOV49" s="39"/>
      <c r="BOW49" s="39"/>
      <c r="BOX49" s="39"/>
      <c r="BOY49" s="39"/>
      <c r="BOZ49" s="39"/>
      <c r="BPA49" s="39"/>
      <c r="BPB49" s="39"/>
      <c r="BPC49" s="39"/>
      <c r="BPD49" s="39"/>
      <c r="BPE49" s="39"/>
      <c r="BPF49" s="39"/>
      <c r="BPG49" s="39"/>
      <c r="BPH49" s="39"/>
      <c r="BPI49" s="39"/>
      <c r="BPJ49" s="39"/>
      <c r="BPK49" s="39"/>
      <c r="BPL49" s="39"/>
      <c r="BPM49" s="39"/>
      <c r="BPN49" s="39"/>
      <c r="BPO49" s="39"/>
      <c r="BPP49" s="39"/>
      <c r="BPQ49" s="39"/>
      <c r="BPR49" s="39"/>
      <c r="BPS49" s="39"/>
      <c r="BPT49" s="39"/>
      <c r="BPU49" s="39"/>
      <c r="BPV49" s="39"/>
      <c r="BPW49" s="39"/>
      <c r="BPX49" s="39"/>
      <c r="BPY49" s="39"/>
      <c r="BPZ49" s="39"/>
      <c r="BQA49" s="39"/>
      <c r="BQB49" s="39"/>
      <c r="BQC49" s="39"/>
      <c r="BQD49" s="39"/>
      <c r="BQE49" s="39"/>
      <c r="BQF49" s="39"/>
      <c r="BQG49" s="39"/>
      <c r="BQH49" s="39"/>
      <c r="BQI49" s="39"/>
      <c r="BQJ49" s="39"/>
      <c r="BQK49" s="39"/>
      <c r="BQL49" s="39"/>
      <c r="BQM49" s="39"/>
      <c r="BQN49" s="39"/>
      <c r="BQO49" s="39"/>
      <c r="BQP49" s="39"/>
      <c r="BQQ49" s="39"/>
      <c r="BQR49" s="39"/>
      <c r="BQS49" s="39"/>
      <c r="BQT49" s="39"/>
      <c r="BQU49" s="39"/>
      <c r="BQV49" s="39"/>
      <c r="BQW49" s="39"/>
      <c r="BQX49" s="39"/>
      <c r="BQY49" s="39"/>
      <c r="BQZ49" s="39"/>
      <c r="BRA49" s="39"/>
      <c r="BRB49" s="39"/>
      <c r="BRC49" s="39"/>
      <c r="BRD49" s="39"/>
      <c r="BRE49" s="39"/>
      <c r="BRF49" s="39"/>
      <c r="BRG49" s="39"/>
      <c r="BRH49" s="39"/>
      <c r="BRI49" s="39"/>
      <c r="BRJ49" s="39"/>
      <c r="BRK49" s="39"/>
      <c r="BRL49" s="39"/>
      <c r="BRM49" s="39"/>
      <c r="BRN49" s="39"/>
      <c r="BRO49" s="39"/>
      <c r="BRP49" s="39"/>
      <c r="BRQ49" s="39"/>
      <c r="BRR49" s="39"/>
      <c r="BRS49" s="39"/>
      <c r="BRT49" s="39"/>
      <c r="BRU49" s="39"/>
      <c r="BRV49" s="39"/>
      <c r="BRW49" s="39"/>
      <c r="BRX49" s="39"/>
      <c r="BRY49" s="39"/>
      <c r="BRZ49" s="39"/>
      <c r="BSA49" s="39"/>
      <c r="BSB49" s="39"/>
      <c r="BSC49" s="39"/>
      <c r="BSD49" s="39"/>
      <c r="BSE49" s="39"/>
      <c r="BSF49" s="39"/>
      <c r="BSG49" s="39"/>
      <c r="BSH49" s="39"/>
      <c r="BSI49" s="39"/>
      <c r="BSJ49" s="39"/>
      <c r="BSK49" s="39"/>
      <c r="BSL49" s="39"/>
      <c r="BSM49" s="39"/>
      <c r="BSN49" s="39"/>
      <c r="BSO49" s="39"/>
      <c r="BSP49" s="39"/>
      <c r="BSQ49" s="39"/>
      <c r="BSR49" s="39"/>
      <c r="BSS49" s="39"/>
      <c r="BST49" s="39"/>
      <c r="BSU49" s="39"/>
      <c r="BSV49" s="39"/>
      <c r="BSW49" s="39"/>
      <c r="BSX49" s="39"/>
      <c r="BSY49" s="39"/>
      <c r="BSZ49" s="39"/>
      <c r="BTA49" s="39"/>
      <c r="BTB49" s="39"/>
      <c r="BTC49" s="39"/>
      <c r="BTD49" s="39"/>
      <c r="BTE49" s="39"/>
      <c r="BTF49" s="39"/>
      <c r="BTG49" s="39"/>
      <c r="BTH49" s="39"/>
      <c r="BTI49" s="39"/>
      <c r="BTJ49" s="39"/>
      <c r="BTK49" s="39"/>
      <c r="BTL49" s="39"/>
      <c r="BTM49" s="39"/>
      <c r="BTN49" s="39"/>
      <c r="BTO49" s="39"/>
      <c r="BTP49" s="39"/>
      <c r="BTQ49" s="39"/>
      <c r="BTR49" s="39"/>
      <c r="BTS49" s="39"/>
      <c r="BTT49" s="39"/>
      <c r="BTU49" s="39"/>
      <c r="BTV49" s="39"/>
      <c r="BTW49" s="39"/>
      <c r="BTX49" s="39"/>
      <c r="BTY49" s="39"/>
      <c r="BTZ49" s="39"/>
      <c r="BUA49" s="39"/>
      <c r="BUB49" s="39"/>
      <c r="BUC49" s="39"/>
      <c r="BUD49" s="39"/>
      <c r="BUE49" s="39"/>
      <c r="BUF49" s="39"/>
      <c r="BUG49" s="39"/>
      <c r="BUH49" s="39"/>
      <c r="BUI49" s="39"/>
      <c r="BUJ49" s="39"/>
      <c r="BUK49" s="39"/>
      <c r="BUL49" s="39"/>
      <c r="BUM49" s="39"/>
      <c r="BUN49" s="39"/>
      <c r="BUO49" s="39"/>
      <c r="BUP49" s="39"/>
      <c r="BUQ49" s="39"/>
      <c r="BUR49" s="39"/>
      <c r="BUS49" s="39"/>
      <c r="BUT49" s="39"/>
      <c r="BUU49" s="39"/>
      <c r="BUV49" s="39"/>
      <c r="BUW49" s="39"/>
      <c r="BUX49" s="39"/>
      <c r="BUY49" s="39"/>
      <c r="BUZ49" s="39"/>
      <c r="BVA49" s="39"/>
      <c r="BVB49" s="39"/>
      <c r="BVC49" s="39"/>
      <c r="BVD49" s="39"/>
      <c r="BVE49" s="39"/>
      <c r="BVF49" s="39"/>
      <c r="BVG49" s="39"/>
      <c r="BVH49" s="39"/>
      <c r="BVI49" s="39"/>
      <c r="BVJ49" s="39"/>
      <c r="BVK49" s="39"/>
      <c r="BVL49" s="39"/>
      <c r="BVM49" s="39"/>
      <c r="BVN49" s="39"/>
      <c r="BVO49" s="39"/>
      <c r="BVP49" s="39"/>
      <c r="BVQ49" s="39"/>
      <c r="BVR49" s="39"/>
      <c r="BVS49" s="39"/>
      <c r="BVT49" s="39"/>
      <c r="BVU49" s="39"/>
      <c r="BVV49" s="39"/>
      <c r="BVW49" s="39"/>
      <c r="BVX49" s="39"/>
      <c r="BVY49" s="39"/>
      <c r="BVZ49" s="39"/>
      <c r="BWA49" s="39"/>
      <c r="BWB49" s="39"/>
      <c r="BWC49" s="39"/>
      <c r="BWD49" s="39"/>
      <c r="BWE49" s="39"/>
      <c r="BWF49" s="39"/>
      <c r="BWG49" s="39"/>
      <c r="BWH49" s="39"/>
      <c r="BWI49" s="39"/>
      <c r="BWJ49" s="39"/>
      <c r="BWK49" s="39"/>
      <c r="BWL49" s="39"/>
      <c r="BWM49" s="39"/>
      <c r="BWN49" s="39"/>
      <c r="BWO49" s="39"/>
      <c r="BWP49" s="39"/>
      <c r="BWQ49" s="39"/>
      <c r="BWR49" s="39"/>
      <c r="BWS49" s="39"/>
      <c r="BWT49" s="39"/>
      <c r="BWU49" s="39"/>
      <c r="BWV49" s="39"/>
      <c r="BWW49" s="39"/>
      <c r="BWX49" s="39"/>
      <c r="BWY49" s="39"/>
      <c r="BWZ49" s="39"/>
      <c r="BXA49" s="39"/>
      <c r="BXB49" s="39"/>
      <c r="BXC49" s="39"/>
      <c r="BXD49" s="39"/>
      <c r="BXE49" s="39"/>
      <c r="BXF49" s="39"/>
      <c r="BXG49" s="39"/>
      <c r="BXH49" s="39"/>
      <c r="BXI49" s="39"/>
      <c r="BXJ49" s="39"/>
      <c r="BXK49" s="39"/>
      <c r="BXL49" s="39"/>
      <c r="BXM49" s="39"/>
      <c r="BXN49" s="39"/>
      <c r="BXO49" s="39"/>
      <c r="BXP49" s="39"/>
      <c r="BXQ49" s="39"/>
      <c r="BXR49" s="39"/>
      <c r="BXS49" s="39"/>
      <c r="BXT49" s="39"/>
      <c r="BXU49" s="39"/>
      <c r="BXV49" s="39"/>
      <c r="BXW49" s="39"/>
      <c r="BXX49" s="39"/>
      <c r="BXY49" s="39"/>
      <c r="BXZ49" s="39"/>
      <c r="BYA49" s="39"/>
      <c r="BYB49" s="39"/>
      <c r="BYC49" s="39"/>
      <c r="BYD49" s="39"/>
      <c r="BYE49" s="39"/>
      <c r="BYF49" s="39"/>
      <c r="BYG49" s="39"/>
      <c r="BYH49" s="39"/>
      <c r="BYI49" s="39"/>
      <c r="BYJ49" s="39"/>
      <c r="BYK49" s="39"/>
      <c r="BYL49" s="39"/>
      <c r="BYM49" s="39"/>
      <c r="BYN49" s="39"/>
      <c r="BYO49" s="39"/>
      <c r="BYP49" s="39"/>
      <c r="BYQ49" s="39"/>
      <c r="BYR49" s="39"/>
      <c r="BYS49" s="39"/>
      <c r="BYT49" s="39"/>
      <c r="BYU49" s="39"/>
      <c r="BYV49" s="39"/>
      <c r="BYW49" s="39"/>
      <c r="BYX49" s="39"/>
      <c r="BYY49" s="39"/>
      <c r="BYZ49" s="39"/>
      <c r="BZA49" s="39"/>
      <c r="BZB49" s="39"/>
      <c r="BZC49" s="39"/>
      <c r="BZD49" s="39"/>
      <c r="BZE49" s="39"/>
      <c r="BZF49" s="39"/>
      <c r="BZG49" s="39"/>
      <c r="BZH49" s="39"/>
      <c r="BZI49" s="39"/>
      <c r="BZJ49" s="39"/>
      <c r="BZK49" s="39"/>
      <c r="BZL49" s="39"/>
      <c r="BZM49" s="39"/>
      <c r="BZN49" s="39"/>
      <c r="BZO49" s="39"/>
      <c r="BZP49" s="39"/>
      <c r="BZQ49" s="39"/>
      <c r="BZR49" s="39"/>
      <c r="BZS49" s="39"/>
      <c r="BZT49" s="39"/>
      <c r="BZU49" s="39"/>
      <c r="BZV49" s="39"/>
      <c r="BZW49" s="39"/>
      <c r="BZX49" s="39"/>
      <c r="BZY49" s="39"/>
      <c r="BZZ49" s="39"/>
      <c r="CAA49" s="39"/>
      <c r="CAB49" s="39"/>
      <c r="CAC49" s="39"/>
      <c r="CAD49" s="39"/>
      <c r="CAE49" s="39"/>
      <c r="CAF49" s="39"/>
      <c r="CAG49" s="39"/>
      <c r="CAH49" s="39"/>
      <c r="CAI49" s="39"/>
      <c r="CAJ49" s="39"/>
      <c r="CAK49" s="39"/>
      <c r="CAL49" s="39"/>
      <c r="CAM49" s="39"/>
      <c r="CAN49" s="39"/>
      <c r="CAO49" s="39"/>
      <c r="CAP49" s="39"/>
      <c r="CAQ49" s="39"/>
      <c r="CAR49" s="39"/>
      <c r="CAS49" s="39"/>
      <c r="CAT49" s="39"/>
      <c r="CAU49" s="39"/>
      <c r="CAV49" s="39"/>
      <c r="CAW49" s="39"/>
      <c r="CAX49" s="39"/>
      <c r="CAY49" s="39"/>
      <c r="CAZ49" s="39"/>
      <c r="CBA49" s="39"/>
      <c r="CBB49" s="39"/>
      <c r="CBC49" s="39"/>
      <c r="CBD49" s="39"/>
      <c r="CBE49" s="39"/>
      <c r="CBF49" s="39"/>
      <c r="CBG49" s="39"/>
      <c r="CBH49" s="39"/>
      <c r="CBI49" s="39"/>
      <c r="CBJ49" s="39"/>
      <c r="CBK49" s="39"/>
      <c r="CBL49" s="39"/>
      <c r="CBM49" s="39"/>
      <c r="CBN49" s="39"/>
      <c r="CBO49" s="39"/>
      <c r="CBP49" s="39"/>
      <c r="CBQ49" s="39"/>
      <c r="CBR49" s="39"/>
      <c r="CBS49" s="39"/>
      <c r="CBT49" s="39"/>
      <c r="CBU49" s="39"/>
      <c r="CBV49" s="39"/>
      <c r="CBW49" s="39"/>
      <c r="CBX49" s="39"/>
      <c r="CBY49" s="39"/>
      <c r="CBZ49" s="39"/>
      <c r="CCA49" s="39"/>
      <c r="CCB49" s="39"/>
      <c r="CCC49" s="39"/>
      <c r="CCD49" s="39"/>
      <c r="CCE49" s="39"/>
      <c r="CCF49" s="39"/>
      <c r="CCG49" s="39"/>
      <c r="CCH49" s="39"/>
      <c r="CCI49" s="39"/>
      <c r="CCJ49" s="39"/>
      <c r="CCK49" s="39"/>
      <c r="CCL49" s="39"/>
      <c r="CCM49" s="39"/>
      <c r="CCN49" s="39"/>
      <c r="CCO49" s="39"/>
      <c r="CCP49" s="39"/>
      <c r="CCQ49" s="39"/>
      <c r="CCR49" s="39"/>
      <c r="CCS49" s="39"/>
      <c r="CCT49" s="39"/>
      <c r="CCU49" s="39"/>
      <c r="CCV49" s="39"/>
      <c r="CCW49" s="39"/>
      <c r="CCX49" s="39"/>
      <c r="CCY49" s="39"/>
      <c r="CCZ49" s="39"/>
      <c r="CDA49" s="39"/>
      <c r="CDB49" s="39"/>
      <c r="CDC49" s="39"/>
      <c r="CDD49" s="39"/>
      <c r="CDE49" s="39"/>
      <c r="CDF49" s="39"/>
      <c r="CDG49" s="39"/>
      <c r="CDH49" s="39"/>
      <c r="CDI49" s="39"/>
      <c r="CDJ49" s="39"/>
      <c r="CDK49" s="39"/>
      <c r="CDL49" s="39"/>
      <c r="CDM49" s="39"/>
      <c r="CDN49" s="39"/>
      <c r="CDO49" s="39"/>
      <c r="CDP49" s="39"/>
      <c r="CDQ49" s="39"/>
      <c r="CDR49" s="39"/>
      <c r="CDS49" s="39"/>
      <c r="CDT49" s="39"/>
      <c r="CDU49" s="39"/>
      <c r="CDV49" s="39"/>
      <c r="CDW49" s="39"/>
      <c r="CDX49" s="39"/>
      <c r="CDY49" s="39"/>
      <c r="CDZ49" s="39"/>
      <c r="CEA49" s="39"/>
      <c r="CEB49" s="39"/>
      <c r="CEC49" s="39"/>
      <c r="CED49" s="39"/>
      <c r="CEE49" s="39"/>
      <c r="CEF49" s="39"/>
      <c r="CEG49" s="39"/>
      <c r="CEH49" s="39"/>
      <c r="CEI49" s="39"/>
      <c r="CEJ49" s="39"/>
      <c r="CEK49" s="39"/>
      <c r="CEL49" s="39"/>
      <c r="CEM49" s="39"/>
      <c r="CEN49" s="39"/>
      <c r="CEO49" s="39"/>
      <c r="CEP49" s="39"/>
      <c r="CEQ49" s="39"/>
      <c r="CER49" s="39"/>
      <c r="CES49" s="39"/>
      <c r="CET49" s="39"/>
      <c r="CEU49" s="39"/>
      <c r="CEV49" s="39"/>
      <c r="CEW49" s="39"/>
      <c r="CEX49" s="39"/>
      <c r="CEY49" s="39"/>
      <c r="CEZ49" s="39"/>
      <c r="CFA49" s="39"/>
      <c r="CFB49" s="39"/>
      <c r="CFC49" s="39"/>
      <c r="CFD49" s="39"/>
      <c r="CFE49" s="39"/>
      <c r="CFF49" s="39"/>
      <c r="CFG49" s="39"/>
      <c r="CFH49" s="39"/>
      <c r="CFI49" s="39"/>
      <c r="CFJ49" s="39"/>
      <c r="CFK49" s="39"/>
      <c r="CFL49" s="39"/>
      <c r="CFM49" s="39"/>
      <c r="CFN49" s="39"/>
      <c r="CFO49" s="39"/>
      <c r="CFP49" s="39"/>
      <c r="CFQ49" s="39"/>
      <c r="CFR49" s="39"/>
      <c r="CFS49" s="39"/>
      <c r="CFT49" s="39"/>
      <c r="CFU49" s="39"/>
      <c r="CFV49" s="39"/>
      <c r="CFW49" s="39"/>
      <c r="CFX49" s="39"/>
      <c r="CFY49" s="39"/>
      <c r="CFZ49" s="39"/>
      <c r="CGA49" s="39"/>
      <c r="CGB49" s="39"/>
      <c r="CGC49" s="39"/>
      <c r="CGD49" s="39"/>
      <c r="CGE49" s="39"/>
      <c r="CGF49" s="39"/>
      <c r="CGG49" s="39"/>
      <c r="CGH49" s="39"/>
      <c r="CGI49" s="39"/>
      <c r="CGJ49" s="39"/>
      <c r="CGK49" s="39"/>
      <c r="CGL49" s="39"/>
      <c r="CGM49" s="39"/>
      <c r="CGN49" s="39"/>
      <c r="CGO49" s="39"/>
      <c r="CGP49" s="39"/>
      <c r="CGQ49" s="39"/>
      <c r="CGR49" s="39"/>
      <c r="CGS49" s="39"/>
      <c r="CGT49" s="39"/>
      <c r="CGU49" s="39"/>
      <c r="CGV49" s="39"/>
      <c r="CGW49" s="39"/>
      <c r="CGX49" s="39"/>
      <c r="CGY49" s="39"/>
      <c r="CGZ49" s="39"/>
      <c r="CHA49" s="39"/>
      <c r="CHB49" s="39"/>
      <c r="CHC49" s="39"/>
      <c r="CHD49" s="39"/>
      <c r="CHE49" s="39"/>
      <c r="CHF49" s="39"/>
      <c r="CHG49" s="39"/>
      <c r="CHH49" s="39"/>
      <c r="CHI49" s="39"/>
      <c r="CHJ49" s="39"/>
      <c r="CHK49" s="39"/>
      <c r="CHL49" s="39"/>
      <c r="CHM49" s="39"/>
      <c r="CHN49" s="39"/>
      <c r="CHO49" s="39"/>
      <c r="CHP49" s="39"/>
      <c r="CHQ49" s="39"/>
      <c r="CHR49" s="39"/>
      <c r="CHS49" s="39"/>
      <c r="CHT49" s="39"/>
      <c r="CHU49" s="39"/>
      <c r="CHV49" s="39"/>
      <c r="CHW49" s="39"/>
      <c r="CHX49" s="39"/>
      <c r="CHY49" s="39"/>
      <c r="CHZ49" s="39"/>
      <c r="CIA49" s="39"/>
      <c r="CIB49" s="39"/>
      <c r="CIC49" s="39"/>
      <c r="CID49" s="39"/>
      <c r="CIE49" s="39"/>
      <c r="CIF49" s="39"/>
      <c r="CIG49" s="39"/>
      <c r="CIH49" s="39"/>
      <c r="CII49" s="39"/>
      <c r="CIJ49" s="39"/>
      <c r="CIK49" s="39"/>
      <c r="CIL49" s="39"/>
      <c r="CIM49" s="39"/>
      <c r="CIN49" s="39"/>
      <c r="CIO49" s="39"/>
      <c r="CIP49" s="39"/>
      <c r="CIQ49" s="39"/>
      <c r="CIR49" s="39"/>
      <c r="CIS49" s="39"/>
      <c r="CIT49" s="39"/>
      <c r="CIU49" s="39"/>
      <c r="CIV49" s="39"/>
      <c r="CIW49" s="39"/>
      <c r="CIX49" s="39"/>
      <c r="CIY49" s="39"/>
      <c r="CIZ49" s="39"/>
      <c r="CJA49" s="39"/>
      <c r="CJB49" s="39"/>
      <c r="CJC49" s="39"/>
      <c r="CJD49" s="39"/>
      <c r="CJE49" s="39"/>
      <c r="CJF49" s="39"/>
      <c r="CJG49" s="39"/>
      <c r="CJH49" s="39"/>
      <c r="CJI49" s="39"/>
      <c r="CJJ49" s="39"/>
      <c r="CJK49" s="39"/>
      <c r="CJL49" s="39"/>
      <c r="CJM49" s="39"/>
      <c r="CJN49" s="39"/>
      <c r="CJO49" s="39"/>
      <c r="CJP49" s="39"/>
      <c r="CJQ49" s="39"/>
      <c r="CJR49" s="39"/>
      <c r="CJS49" s="39"/>
      <c r="CJT49" s="39"/>
      <c r="CJU49" s="39"/>
      <c r="CJV49" s="39"/>
      <c r="CJW49" s="39"/>
      <c r="CJX49" s="39"/>
      <c r="CJY49" s="39"/>
      <c r="CJZ49" s="39"/>
      <c r="CKA49" s="39"/>
      <c r="CKB49" s="39"/>
      <c r="CKC49" s="39"/>
      <c r="CKD49" s="39"/>
      <c r="CKE49" s="39"/>
      <c r="CKF49" s="39"/>
      <c r="CKG49" s="39"/>
      <c r="CKH49" s="39"/>
      <c r="CKI49" s="39"/>
      <c r="CKJ49" s="39"/>
      <c r="CKK49" s="39"/>
      <c r="CKL49" s="39"/>
      <c r="CKM49" s="39"/>
      <c r="CKN49" s="39"/>
      <c r="CKO49" s="39"/>
      <c r="CKP49" s="39"/>
      <c r="CKQ49" s="39"/>
      <c r="CKR49" s="39"/>
      <c r="CKS49" s="39"/>
      <c r="CKT49" s="39"/>
      <c r="CKU49" s="39"/>
      <c r="CKV49" s="39"/>
      <c r="CKW49" s="39"/>
      <c r="CKX49" s="39"/>
      <c r="CKY49" s="39"/>
      <c r="CKZ49" s="39"/>
      <c r="CLA49" s="39"/>
      <c r="CLB49" s="39"/>
      <c r="CLC49" s="39"/>
      <c r="CLD49" s="39"/>
      <c r="CLE49" s="39"/>
      <c r="CLF49" s="39"/>
      <c r="CLG49" s="39"/>
      <c r="CLH49" s="39"/>
      <c r="CLI49" s="39"/>
      <c r="CLJ49" s="39"/>
      <c r="CLK49" s="39"/>
      <c r="CLL49" s="39"/>
      <c r="CLM49" s="39"/>
      <c r="CLN49" s="39"/>
      <c r="CLO49" s="39"/>
      <c r="CLP49" s="39"/>
      <c r="CLQ49" s="39"/>
      <c r="CLR49" s="39"/>
      <c r="CLS49" s="39"/>
      <c r="CLT49" s="39"/>
      <c r="CLU49" s="39"/>
      <c r="CLV49" s="39"/>
      <c r="CLW49" s="39"/>
      <c r="CLX49" s="39"/>
      <c r="CLY49" s="39"/>
      <c r="CLZ49" s="39"/>
      <c r="CMA49" s="39"/>
      <c r="CMB49" s="39"/>
      <c r="CMC49" s="39"/>
      <c r="CMD49" s="39"/>
      <c r="CME49" s="39"/>
      <c r="CMF49" s="39"/>
      <c r="CMG49" s="39"/>
      <c r="CMH49" s="39"/>
      <c r="CMI49" s="39"/>
      <c r="CMJ49" s="39"/>
      <c r="CMK49" s="39"/>
      <c r="CML49" s="39"/>
      <c r="CMM49" s="39"/>
      <c r="CMN49" s="39"/>
      <c r="CMO49" s="39"/>
      <c r="CMP49" s="39"/>
      <c r="CMQ49" s="39"/>
      <c r="CMR49" s="39"/>
      <c r="CMS49" s="39"/>
      <c r="CMT49" s="39"/>
      <c r="CMU49" s="39"/>
      <c r="CMV49" s="39"/>
      <c r="CMW49" s="39"/>
      <c r="CMX49" s="39"/>
      <c r="CMY49" s="39"/>
      <c r="CMZ49" s="39"/>
      <c r="CNA49" s="39"/>
      <c r="CNB49" s="39"/>
      <c r="CNC49" s="39"/>
      <c r="CND49" s="39"/>
      <c r="CNE49" s="39"/>
      <c r="CNF49" s="39"/>
      <c r="CNG49" s="39"/>
      <c r="CNH49" s="39"/>
      <c r="CNI49" s="39"/>
      <c r="CNJ49" s="39"/>
      <c r="CNK49" s="39"/>
      <c r="CNL49" s="39"/>
      <c r="CNM49" s="39"/>
      <c r="CNN49" s="39"/>
      <c r="CNO49" s="39"/>
      <c r="CNP49" s="39"/>
      <c r="CNQ49" s="39"/>
      <c r="CNR49" s="39"/>
      <c r="CNS49" s="39"/>
      <c r="CNT49" s="39"/>
      <c r="CNU49" s="39"/>
      <c r="CNV49" s="39"/>
      <c r="CNW49" s="39"/>
      <c r="CNX49" s="39"/>
      <c r="CNY49" s="39"/>
      <c r="CNZ49" s="39"/>
      <c r="COA49" s="39"/>
      <c r="COB49" s="39"/>
      <c r="COC49" s="39"/>
      <c r="COD49" s="39"/>
      <c r="COE49" s="39"/>
      <c r="COF49" s="39"/>
      <c r="COG49" s="39"/>
      <c r="COH49" s="39"/>
      <c r="COI49" s="39"/>
      <c r="COJ49" s="39"/>
      <c r="COK49" s="39"/>
      <c r="COL49" s="39"/>
      <c r="COM49" s="39"/>
      <c r="CON49" s="39"/>
      <c r="COO49" s="39"/>
      <c r="COP49" s="39"/>
      <c r="COQ49" s="39"/>
      <c r="COR49" s="39"/>
      <c r="COS49" s="39"/>
      <c r="COT49" s="39"/>
      <c r="COU49" s="39"/>
      <c r="COV49" s="39"/>
      <c r="COW49" s="39"/>
      <c r="COX49" s="39"/>
      <c r="COY49" s="39"/>
      <c r="COZ49" s="39"/>
      <c r="CPA49" s="39"/>
      <c r="CPB49" s="39"/>
      <c r="CPC49" s="39"/>
      <c r="CPD49" s="39"/>
      <c r="CPE49" s="39"/>
      <c r="CPF49" s="39"/>
      <c r="CPG49" s="39"/>
      <c r="CPH49" s="39"/>
      <c r="CPI49" s="39"/>
      <c r="CPJ49" s="39"/>
      <c r="CPK49" s="39"/>
      <c r="CPL49" s="39"/>
      <c r="CPM49" s="39"/>
      <c r="CPN49" s="39"/>
      <c r="CPO49" s="39"/>
      <c r="CPP49" s="39"/>
      <c r="CPQ49" s="39"/>
      <c r="CPR49" s="39"/>
      <c r="CPS49" s="39"/>
      <c r="CPT49" s="39"/>
      <c r="CPU49" s="39"/>
      <c r="CPV49" s="39"/>
      <c r="CPW49" s="39"/>
      <c r="CPX49" s="39"/>
      <c r="CPY49" s="39"/>
      <c r="CPZ49" s="39"/>
      <c r="CQA49" s="39"/>
      <c r="CQB49" s="39"/>
      <c r="CQC49" s="39"/>
      <c r="CQD49" s="39"/>
      <c r="CQE49" s="39"/>
      <c r="CQF49" s="39"/>
      <c r="CQG49" s="39"/>
      <c r="CQH49" s="39"/>
      <c r="CQI49" s="39"/>
      <c r="CQJ49" s="39"/>
      <c r="CQK49" s="39"/>
      <c r="CQL49" s="39"/>
      <c r="CQM49" s="39"/>
      <c r="CQN49" s="39"/>
      <c r="CQO49" s="39"/>
      <c r="CQP49" s="39"/>
      <c r="CQQ49" s="39"/>
      <c r="CQR49" s="39"/>
      <c r="CQS49" s="39"/>
      <c r="CQT49" s="39"/>
      <c r="CQU49" s="39"/>
      <c r="CQV49" s="39"/>
      <c r="CQW49" s="39"/>
      <c r="CQX49" s="39"/>
      <c r="CQY49" s="39"/>
      <c r="CQZ49" s="39"/>
      <c r="CRA49" s="39"/>
      <c r="CRB49" s="39"/>
      <c r="CRC49" s="39"/>
      <c r="CRD49" s="39"/>
      <c r="CRE49" s="39"/>
      <c r="CRF49" s="39"/>
      <c r="CRG49" s="39"/>
      <c r="CRH49" s="39"/>
      <c r="CRI49" s="39"/>
      <c r="CRJ49" s="39"/>
      <c r="CRK49" s="39"/>
      <c r="CRL49" s="39"/>
      <c r="CRM49" s="39"/>
      <c r="CRN49" s="39"/>
      <c r="CRO49" s="39"/>
      <c r="CRP49" s="39"/>
      <c r="CRQ49" s="39"/>
      <c r="CRR49" s="39"/>
      <c r="CRS49" s="39"/>
      <c r="CRT49" s="39"/>
      <c r="CRU49" s="39"/>
      <c r="CRV49" s="39"/>
      <c r="CRW49" s="39"/>
      <c r="CRX49" s="39"/>
      <c r="CRY49" s="39"/>
      <c r="CRZ49" s="39"/>
      <c r="CSA49" s="39"/>
      <c r="CSB49" s="39"/>
      <c r="CSC49" s="39"/>
      <c r="CSD49" s="39"/>
      <c r="CSE49" s="39"/>
      <c r="CSF49" s="39"/>
      <c r="CSG49" s="39"/>
      <c r="CSH49" s="39"/>
      <c r="CSI49" s="39"/>
      <c r="CSJ49" s="39"/>
      <c r="CSK49" s="39"/>
      <c r="CSL49" s="39"/>
      <c r="CSM49" s="39"/>
      <c r="CSN49" s="39"/>
      <c r="CSO49" s="39"/>
      <c r="CSP49" s="39"/>
      <c r="CSQ49" s="39"/>
      <c r="CSR49" s="39"/>
      <c r="CSS49" s="39"/>
      <c r="CST49" s="39"/>
      <c r="CSU49" s="39"/>
      <c r="CSV49" s="39"/>
      <c r="CSW49" s="39"/>
      <c r="CSX49" s="39"/>
      <c r="CSY49" s="39"/>
      <c r="CSZ49" s="39"/>
      <c r="CTA49" s="39"/>
      <c r="CTB49" s="39"/>
      <c r="CTC49" s="39"/>
      <c r="CTD49" s="39"/>
      <c r="CTE49" s="39"/>
      <c r="CTF49" s="39"/>
      <c r="CTG49" s="39"/>
      <c r="CTH49" s="39"/>
      <c r="CTI49" s="39"/>
      <c r="CTJ49" s="39"/>
      <c r="CTK49" s="39"/>
      <c r="CTL49" s="39"/>
      <c r="CTM49" s="39"/>
      <c r="CTN49" s="39"/>
      <c r="CTO49" s="39"/>
      <c r="CTP49" s="39"/>
      <c r="CTQ49" s="39"/>
      <c r="CTR49" s="39"/>
      <c r="CTS49" s="39"/>
      <c r="CTT49" s="39"/>
      <c r="CTU49" s="39"/>
      <c r="CTV49" s="39"/>
      <c r="CTW49" s="39"/>
      <c r="CTX49" s="39"/>
      <c r="CTY49" s="39"/>
      <c r="CTZ49" s="39"/>
      <c r="CUA49" s="39"/>
      <c r="CUB49" s="39"/>
      <c r="CUC49" s="39"/>
      <c r="CUD49" s="39"/>
      <c r="CUE49" s="39"/>
      <c r="CUF49" s="39"/>
      <c r="CUG49" s="39"/>
      <c r="CUH49" s="39"/>
      <c r="CUI49" s="39"/>
      <c r="CUJ49" s="39"/>
      <c r="CUK49" s="39"/>
      <c r="CUL49" s="39"/>
      <c r="CUM49" s="39"/>
      <c r="CUN49" s="39"/>
      <c r="CUO49" s="39"/>
      <c r="CUP49" s="39"/>
      <c r="CUQ49" s="39"/>
      <c r="CUR49" s="39"/>
      <c r="CUS49" s="39"/>
      <c r="CUT49" s="39"/>
      <c r="CUU49" s="39"/>
      <c r="CUV49" s="39"/>
      <c r="CUW49" s="39"/>
      <c r="CUX49" s="39"/>
      <c r="CUY49" s="39"/>
      <c r="CUZ49" s="39"/>
      <c r="CVA49" s="39"/>
      <c r="CVB49" s="39"/>
      <c r="CVC49" s="39"/>
      <c r="CVD49" s="39"/>
      <c r="CVE49" s="39"/>
      <c r="CVF49" s="39"/>
      <c r="CVG49" s="39"/>
      <c r="CVH49" s="39"/>
      <c r="CVI49" s="39"/>
      <c r="CVJ49" s="39"/>
      <c r="CVK49" s="39"/>
      <c r="CVL49" s="39"/>
      <c r="CVM49" s="39"/>
      <c r="CVN49" s="39"/>
      <c r="CVO49" s="39"/>
      <c r="CVP49" s="39"/>
      <c r="CVQ49" s="39"/>
      <c r="CVR49" s="39"/>
      <c r="CVS49" s="39"/>
      <c r="CVT49" s="39"/>
      <c r="CVU49" s="39"/>
      <c r="CVV49" s="39"/>
      <c r="CVW49" s="39"/>
      <c r="CVX49" s="39"/>
      <c r="CVY49" s="39"/>
      <c r="CVZ49" s="39"/>
      <c r="CWA49" s="39"/>
      <c r="CWB49" s="39"/>
      <c r="CWC49" s="39"/>
      <c r="CWD49" s="39"/>
      <c r="CWE49" s="39"/>
      <c r="CWF49" s="39"/>
      <c r="CWG49" s="39"/>
      <c r="CWH49" s="39"/>
      <c r="CWI49" s="39"/>
      <c r="CWJ49" s="39"/>
      <c r="CWK49" s="39"/>
      <c r="CWL49" s="39"/>
      <c r="CWM49" s="39"/>
      <c r="CWN49" s="39"/>
      <c r="CWO49" s="39"/>
      <c r="CWP49" s="39"/>
      <c r="CWQ49" s="39"/>
      <c r="CWR49" s="39"/>
      <c r="CWS49" s="39"/>
      <c r="CWT49" s="39"/>
      <c r="CWU49" s="39"/>
      <c r="CWV49" s="39"/>
      <c r="CWW49" s="39"/>
      <c r="CWX49" s="39"/>
      <c r="CWY49" s="39"/>
      <c r="CWZ49" s="39"/>
      <c r="CXA49" s="39"/>
      <c r="CXB49" s="39"/>
      <c r="CXC49" s="39"/>
      <c r="CXD49" s="39"/>
      <c r="CXE49" s="39"/>
      <c r="CXF49" s="39"/>
      <c r="CXG49" s="39"/>
      <c r="CXH49" s="39"/>
      <c r="CXI49" s="39"/>
      <c r="CXJ49" s="39"/>
      <c r="CXK49" s="39"/>
      <c r="CXL49" s="39"/>
      <c r="CXM49" s="39"/>
      <c r="CXN49" s="39"/>
      <c r="CXO49" s="39"/>
      <c r="CXP49" s="39"/>
      <c r="CXQ49" s="39"/>
      <c r="CXR49" s="39"/>
      <c r="CXS49" s="39"/>
      <c r="CXT49" s="39"/>
      <c r="CXU49" s="39"/>
      <c r="CXV49" s="39"/>
      <c r="CXW49" s="39"/>
      <c r="CXX49" s="39"/>
      <c r="CXY49" s="39"/>
      <c r="CXZ49" s="39"/>
      <c r="CYA49" s="39"/>
      <c r="CYB49" s="39"/>
      <c r="CYC49" s="39"/>
      <c r="CYD49" s="39"/>
      <c r="CYE49" s="39"/>
      <c r="CYF49" s="39"/>
      <c r="CYG49" s="39"/>
      <c r="CYH49" s="39"/>
      <c r="CYI49" s="39"/>
      <c r="CYJ49" s="39"/>
      <c r="CYK49" s="39"/>
      <c r="CYL49" s="39"/>
      <c r="CYM49" s="39"/>
      <c r="CYN49" s="39"/>
      <c r="CYO49" s="39"/>
      <c r="CYP49" s="39"/>
      <c r="CYQ49" s="39"/>
      <c r="CYR49" s="39"/>
      <c r="CYS49" s="39"/>
      <c r="CYT49" s="39"/>
      <c r="CYU49" s="39"/>
      <c r="CYV49" s="39"/>
      <c r="CYW49" s="39"/>
      <c r="CYX49" s="39"/>
      <c r="CYY49" s="39"/>
      <c r="CYZ49" s="39"/>
      <c r="CZA49" s="39"/>
      <c r="CZB49" s="39"/>
      <c r="CZC49" s="39"/>
      <c r="CZD49" s="39"/>
      <c r="CZE49" s="39"/>
      <c r="CZF49" s="39"/>
      <c r="CZG49" s="39"/>
      <c r="CZH49" s="39"/>
      <c r="CZI49" s="39"/>
      <c r="CZJ49" s="39"/>
      <c r="CZK49" s="39"/>
      <c r="CZL49" s="39"/>
      <c r="CZM49" s="39"/>
      <c r="CZN49" s="39"/>
      <c r="CZO49" s="39"/>
      <c r="CZP49" s="39"/>
      <c r="CZQ49" s="39"/>
      <c r="CZR49" s="39"/>
      <c r="CZS49" s="39"/>
      <c r="CZT49" s="39"/>
      <c r="CZU49" s="39"/>
      <c r="CZV49" s="39"/>
      <c r="CZW49" s="39"/>
      <c r="CZX49" s="39"/>
      <c r="CZY49" s="39"/>
      <c r="CZZ49" s="39"/>
      <c r="DAA49" s="39"/>
      <c r="DAB49" s="39"/>
      <c r="DAC49" s="39"/>
      <c r="DAD49" s="39"/>
      <c r="DAE49" s="39"/>
      <c r="DAF49" s="39"/>
      <c r="DAG49" s="39"/>
      <c r="DAH49" s="39"/>
      <c r="DAI49" s="39"/>
      <c r="DAJ49" s="39"/>
      <c r="DAK49" s="39"/>
      <c r="DAL49" s="39"/>
      <c r="DAM49" s="39"/>
      <c r="DAN49" s="39"/>
      <c r="DAO49" s="39"/>
      <c r="DAP49" s="39"/>
      <c r="DAQ49" s="39"/>
      <c r="DAR49" s="39"/>
      <c r="DAS49" s="39"/>
      <c r="DAT49" s="39"/>
      <c r="DAU49" s="39"/>
      <c r="DAV49" s="39"/>
      <c r="DAW49" s="39"/>
      <c r="DAX49" s="39"/>
      <c r="DAY49" s="39"/>
      <c r="DAZ49" s="39"/>
      <c r="DBA49" s="39"/>
      <c r="DBB49" s="39"/>
      <c r="DBC49" s="39"/>
      <c r="DBD49" s="39"/>
      <c r="DBE49" s="39"/>
      <c r="DBF49" s="39"/>
      <c r="DBG49" s="39"/>
      <c r="DBH49" s="39"/>
      <c r="DBI49" s="39"/>
      <c r="DBJ49" s="39"/>
      <c r="DBK49" s="39"/>
      <c r="DBL49" s="39"/>
      <c r="DBM49" s="39"/>
      <c r="DBN49" s="39"/>
      <c r="DBO49" s="39"/>
      <c r="DBP49" s="39"/>
      <c r="DBQ49" s="39"/>
      <c r="DBR49" s="39"/>
      <c r="DBS49" s="39"/>
      <c r="DBT49" s="39"/>
      <c r="DBU49" s="39"/>
      <c r="DBV49" s="39"/>
      <c r="DBW49" s="39"/>
      <c r="DBX49" s="39"/>
      <c r="DBY49" s="39"/>
      <c r="DBZ49" s="39"/>
      <c r="DCA49" s="39"/>
      <c r="DCB49" s="39"/>
      <c r="DCC49" s="39"/>
      <c r="DCD49" s="39"/>
      <c r="DCE49" s="39"/>
      <c r="DCF49" s="39"/>
      <c r="DCG49" s="39"/>
      <c r="DCH49" s="39"/>
      <c r="DCI49" s="39"/>
      <c r="DCJ49" s="39"/>
      <c r="DCK49" s="39"/>
      <c r="DCL49" s="39"/>
      <c r="DCM49" s="39"/>
      <c r="DCN49" s="39"/>
      <c r="DCO49" s="39"/>
      <c r="DCP49" s="39"/>
      <c r="DCQ49" s="39"/>
      <c r="DCR49" s="39"/>
      <c r="DCS49" s="39"/>
      <c r="DCT49" s="39"/>
      <c r="DCU49" s="39"/>
      <c r="DCV49" s="39"/>
      <c r="DCW49" s="39"/>
      <c r="DCX49" s="39"/>
      <c r="DCY49" s="39"/>
      <c r="DCZ49" s="39"/>
      <c r="DDA49" s="39"/>
      <c r="DDB49" s="39"/>
      <c r="DDC49" s="39"/>
      <c r="DDD49" s="39"/>
      <c r="DDE49" s="39"/>
      <c r="DDF49" s="39"/>
      <c r="DDG49" s="39"/>
      <c r="DDH49" s="39"/>
      <c r="DDI49" s="39"/>
      <c r="DDJ49" s="39"/>
      <c r="DDK49" s="39"/>
      <c r="DDL49" s="39"/>
      <c r="DDM49" s="39"/>
      <c r="DDN49" s="39"/>
      <c r="DDO49" s="39"/>
      <c r="DDP49" s="39"/>
      <c r="DDQ49" s="39"/>
      <c r="DDR49" s="39"/>
      <c r="DDS49" s="39"/>
      <c r="DDT49" s="39"/>
      <c r="DDU49" s="39"/>
      <c r="DDV49" s="39"/>
      <c r="DDW49" s="39"/>
      <c r="DDX49" s="39"/>
      <c r="DDY49" s="39"/>
      <c r="DDZ49" s="39"/>
      <c r="DEA49" s="39"/>
      <c r="DEB49" s="39"/>
      <c r="DEC49" s="39"/>
      <c r="DED49" s="39"/>
      <c r="DEE49" s="39"/>
      <c r="DEF49" s="39"/>
      <c r="DEG49" s="39"/>
      <c r="DEH49" s="39"/>
      <c r="DEI49" s="39"/>
      <c r="DEJ49" s="39"/>
      <c r="DEK49" s="39"/>
      <c r="DEL49" s="39"/>
      <c r="DEM49" s="39"/>
      <c r="DEN49" s="39"/>
      <c r="DEO49" s="39"/>
      <c r="DEP49" s="39"/>
      <c r="DEQ49" s="39"/>
      <c r="DER49" s="39"/>
      <c r="DES49" s="39"/>
      <c r="DET49" s="39"/>
      <c r="DEU49" s="39"/>
      <c r="DEV49" s="39"/>
      <c r="DEW49" s="39"/>
      <c r="DEX49" s="39"/>
      <c r="DEY49" s="39"/>
      <c r="DEZ49" s="39"/>
      <c r="DFA49" s="39"/>
      <c r="DFB49" s="39"/>
      <c r="DFC49" s="39"/>
      <c r="DFD49" s="39"/>
      <c r="DFE49" s="39"/>
      <c r="DFF49" s="39"/>
      <c r="DFG49" s="39"/>
      <c r="DFH49" s="39"/>
      <c r="DFI49" s="39"/>
      <c r="DFJ49" s="39"/>
      <c r="DFK49" s="39"/>
      <c r="DFL49" s="39"/>
      <c r="DFM49" s="39"/>
      <c r="DFN49" s="39"/>
      <c r="DFO49" s="39"/>
      <c r="DFP49" s="39"/>
      <c r="DFQ49" s="39"/>
      <c r="DFR49" s="39"/>
      <c r="DFS49" s="39"/>
      <c r="DFT49" s="39"/>
      <c r="DFU49" s="39"/>
      <c r="DFV49" s="39"/>
      <c r="DFW49" s="39"/>
      <c r="DFX49" s="39"/>
      <c r="DFY49" s="39"/>
      <c r="DFZ49" s="39"/>
      <c r="DGA49" s="39"/>
      <c r="DGB49" s="39"/>
      <c r="DGC49" s="39"/>
      <c r="DGD49" s="39"/>
      <c r="DGE49" s="39"/>
      <c r="DGF49" s="39"/>
      <c r="DGG49" s="39"/>
      <c r="DGH49" s="39"/>
      <c r="DGI49" s="39"/>
      <c r="DGJ49" s="39"/>
      <c r="DGK49" s="39"/>
      <c r="DGL49" s="39"/>
      <c r="DGM49" s="39"/>
      <c r="DGN49" s="39"/>
      <c r="DGO49" s="39"/>
      <c r="DGP49" s="39"/>
      <c r="DGQ49" s="39"/>
      <c r="DGR49" s="39"/>
      <c r="DGS49" s="39"/>
      <c r="DGT49" s="39"/>
      <c r="DGU49" s="39"/>
      <c r="DGV49" s="39"/>
      <c r="DGW49" s="39"/>
      <c r="DGX49" s="39"/>
      <c r="DGY49" s="39"/>
      <c r="DGZ49" s="39"/>
      <c r="DHA49" s="39"/>
      <c r="DHB49" s="39"/>
      <c r="DHC49" s="39"/>
      <c r="DHD49" s="39"/>
      <c r="DHE49" s="39"/>
      <c r="DHF49" s="39"/>
      <c r="DHG49" s="39"/>
      <c r="DHH49" s="39"/>
      <c r="DHI49" s="39"/>
      <c r="DHJ49" s="39"/>
      <c r="DHK49" s="39"/>
      <c r="DHL49" s="39"/>
      <c r="DHM49" s="39"/>
      <c r="DHN49" s="39"/>
      <c r="DHO49" s="39"/>
      <c r="DHP49" s="39"/>
      <c r="DHQ49" s="39"/>
      <c r="DHR49" s="39"/>
      <c r="DHS49" s="39"/>
      <c r="DHT49" s="39"/>
      <c r="DHU49" s="39"/>
      <c r="DHV49" s="39"/>
      <c r="DHW49" s="39"/>
      <c r="DHX49" s="39"/>
      <c r="DHY49" s="39"/>
      <c r="DHZ49" s="39"/>
      <c r="DIA49" s="39"/>
      <c r="DIB49" s="39"/>
      <c r="DIC49" s="39"/>
      <c r="DID49" s="39"/>
      <c r="DIE49" s="39"/>
      <c r="DIF49" s="39"/>
      <c r="DIG49" s="39"/>
      <c r="DIH49" s="39"/>
      <c r="DII49" s="39"/>
      <c r="DIJ49" s="39"/>
      <c r="DIK49" s="39"/>
      <c r="DIL49" s="39"/>
      <c r="DIM49" s="39"/>
      <c r="DIN49" s="39"/>
      <c r="DIO49" s="39"/>
      <c r="DIP49" s="39"/>
      <c r="DIQ49" s="39"/>
      <c r="DIR49" s="39"/>
      <c r="DIS49" s="39"/>
      <c r="DIT49" s="39"/>
      <c r="DIU49" s="39"/>
      <c r="DIV49" s="39"/>
      <c r="DIW49" s="39"/>
      <c r="DIX49" s="39"/>
      <c r="DIY49" s="39"/>
      <c r="DIZ49" s="39"/>
      <c r="DJA49" s="39"/>
      <c r="DJB49" s="39"/>
      <c r="DJC49" s="39"/>
      <c r="DJD49" s="39"/>
      <c r="DJE49" s="39"/>
      <c r="DJF49" s="39"/>
      <c r="DJG49" s="39"/>
      <c r="DJH49" s="39"/>
      <c r="DJI49" s="39"/>
      <c r="DJJ49" s="39"/>
      <c r="DJK49" s="39"/>
      <c r="DJL49" s="39"/>
      <c r="DJM49" s="39"/>
      <c r="DJN49" s="39"/>
      <c r="DJO49" s="39"/>
      <c r="DJP49" s="39"/>
      <c r="DJQ49" s="39"/>
      <c r="DJR49" s="39"/>
      <c r="DJS49" s="39"/>
      <c r="DJT49" s="39"/>
      <c r="DJU49" s="39"/>
      <c r="DJV49" s="39"/>
      <c r="DJW49" s="39"/>
      <c r="DJX49" s="39"/>
      <c r="DJY49" s="39"/>
      <c r="DJZ49" s="39"/>
      <c r="DKA49" s="39"/>
      <c r="DKB49" s="39"/>
      <c r="DKC49" s="39"/>
      <c r="DKD49" s="39"/>
      <c r="DKE49" s="39"/>
      <c r="DKF49" s="39"/>
      <c r="DKG49" s="39"/>
      <c r="DKH49" s="39"/>
      <c r="DKI49" s="39"/>
      <c r="DKJ49" s="39"/>
      <c r="DKK49" s="39"/>
      <c r="DKL49" s="39"/>
      <c r="DKM49" s="39"/>
      <c r="DKN49" s="39"/>
      <c r="DKO49" s="39"/>
      <c r="DKP49" s="39"/>
      <c r="DKQ49" s="39"/>
      <c r="DKR49" s="39"/>
      <c r="DKS49" s="39"/>
      <c r="DKT49" s="39"/>
      <c r="DKU49" s="39"/>
      <c r="DKV49" s="39"/>
      <c r="DKW49" s="39"/>
      <c r="DKX49" s="39"/>
      <c r="DKY49" s="39"/>
      <c r="DKZ49" s="39"/>
      <c r="DLA49" s="39"/>
      <c r="DLB49" s="39"/>
      <c r="DLC49" s="39"/>
      <c r="DLD49" s="39"/>
      <c r="DLE49" s="39"/>
      <c r="DLF49" s="39"/>
      <c r="DLG49" s="39"/>
      <c r="DLH49" s="39"/>
      <c r="DLI49" s="39"/>
      <c r="DLJ49" s="39"/>
      <c r="DLK49" s="39"/>
      <c r="DLL49" s="39"/>
      <c r="DLM49" s="39"/>
      <c r="DLN49" s="39"/>
      <c r="DLO49" s="39"/>
      <c r="DLP49" s="39"/>
      <c r="DLQ49" s="39"/>
      <c r="DLR49" s="39"/>
      <c r="DLS49" s="39"/>
      <c r="DLT49" s="39"/>
      <c r="DLU49" s="39"/>
      <c r="DLV49" s="39"/>
      <c r="DLW49" s="39"/>
      <c r="DLX49" s="39"/>
      <c r="DLY49" s="39"/>
      <c r="DLZ49" s="39"/>
      <c r="DMA49" s="39"/>
      <c r="DMB49" s="39"/>
      <c r="DMC49" s="39"/>
      <c r="DMD49" s="39"/>
      <c r="DME49" s="39"/>
      <c r="DMF49" s="39"/>
      <c r="DMG49" s="39"/>
      <c r="DMH49" s="39"/>
      <c r="DMI49" s="39"/>
      <c r="DMJ49" s="39"/>
      <c r="DMK49" s="39"/>
      <c r="DML49" s="39"/>
      <c r="DMM49" s="39"/>
      <c r="DMN49" s="39"/>
      <c r="DMO49" s="39"/>
      <c r="DMP49" s="39"/>
      <c r="DMQ49" s="39"/>
      <c r="DMR49" s="39"/>
      <c r="DMS49" s="39"/>
      <c r="DMT49" s="39"/>
      <c r="DMU49" s="39"/>
      <c r="DMV49" s="39"/>
      <c r="DMW49" s="39"/>
      <c r="DMX49" s="39"/>
      <c r="DMY49" s="39"/>
      <c r="DMZ49" s="39"/>
      <c r="DNA49" s="39"/>
      <c r="DNB49" s="39"/>
      <c r="DNC49" s="39"/>
      <c r="DND49" s="39"/>
      <c r="DNE49" s="39"/>
      <c r="DNF49" s="39"/>
      <c r="DNG49" s="39"/>
      <c r="DNH49" s="39"/>
      <c r="DNI49" s="39"/>
      <c r="DNJ49" s="39"/>
      <c r="DNK49" s="39"/>
      <c r="DNL49" s="39"/>
      <c r="DNM49" s="39"/>
      <c r="DNN49" s="39"/>
      <c r="DNO49" s="39"/>
      <c r="DNP49" s="39"/>
      <c r="DNQ49" s="39"/>
      <c r="DNR49" s="39"/>
      <c r="DNS49" s="39"/>
      <c r="DNT49" s="39"/>
      <c r="DNU49" s="39"/>
      <c r="DNV49" s="39"/>
      <c r="DNW49" s="39"/>
      <c r="DNX49" s="39"/>
      <c r="DNY49" s="39"/>
      <c r="DNZ49" s="39"/>
      <c r="DOA49" s="39"/>
      <c r="DOB49" s="39"/>
      <c r="DOC49" s="39"/>
      <c r="DOD49" s="39"/>
      <c r="DOE49" s="39"/>
      <c r="DOF49" s="39"/>
      <c r="DOG49" s="39"/>
      <c r="DOH49" s="39"/>
      <c r="DOI49" s="39"/>
      <c r="DOJ49" s="39"/>
      <c r="DOK49" s="39"/>
      <c r="DOL49" s="39"/>
      <c r="DOM49" s="39"/>
      <c r="DON49" s="39"/>
      <c r="DOO49" s="39"/>
      <c r="DOP49" s="39"/>
      <c r="DOQ49" s="39"/>
      <c r="DOR49" s="39"/>
      <c r="DOS49" s="39"/>
      <c r="DOT49" s="39"/>
      <c r="DOU49" s="39"/>
      <c r="DOV49" s="39"/>
      <c r="DOW49" s="39"/>
      <c r="DOX49" s="39"/>
      <c r="DOY49" s="39"/>
      <c r="DOZ49" s="39"/>
      <c r="DPA49" s="39"/>
      <c r="DPB49" s="39"/>
      <c r="DPC49" s="39"/>
      <c r="DPD49" s="39"/>
      <c r="DPE49" s="39"/>
      <c r="DPF49" s="39"/>
      <c r="DPG49" s="39"/>
      <c r="DPH49" s="39"/>
      <c r="DPI49" s="39"/>
      <c r="DPJ49" s="39"/>
      <c r="DPK49" s="39"/>
      <c r="DPL49" s="39"/>
      <c r="DPM49" s="39"/>
      <c r="DPN49" s="39"/>
      <c r="DPO49" s="39"/>
      <c r="DPP49" s="39"/>
      <c r="DPQ49" s="39"/>
      <c r="DPR49" s="39"/>
      <c r="DPS49" s="39"/>
      <c r="DPT49" s="39"/>
      <c r="DPU49" s="39"/>
      <c r="DPV49" s="39"/>
      <c r="DPW49" s="39"/>
      <c r="DPX49" s="39"/>
      <c r="DPY49" s="39"/>
      <c r="DPZ49" s="39"/>
      <c r="DQA49" s="39"/>
      <c r="DQB49" s="39"/>
      <c r="DQC49" s="39"/>
      <c r="DQD49" s="39"/>
      <c r="DQE49" s="39"/>
      <c r="DQF49" s="39"/>
      <c r="DQG49" s="39"/>
      <c r="DQH49" s="39"/>
      <c r="DQI49" s="39"/>
      <c r="DQJ49" s="39"/>
      <c r="DQK49" s="39"/>
      <c r="DQL49" s="39"/>
      <c r="DQM49" s="39"/>
      <c r="DQN49" s="39"/>
      <c r="DQO49" s="39"/>
      <c r="DQP49" s="39"/>
      <c r="DQQ49" s="39"/>
      <c r="DQR49" s="39"/>
      <c r="DQS49" s="39"/>
      <c r="DQT49" s="39"/>
      <c r="DQU49" s="39"/>
      <c r="DQV49" s="39"/>
      <c r="DQW49" s="39"/>
      <c r="DQX49" s="39"/>
      <c r="DQY49" s="39"/>
      <c r="DQZ49" s="39"/>
      <c r="DRA49" s="39"/>
      <c r="DRB49" s="39"/>
      <c r="DRC49" s="39"/>
      <c r="DRD49" s="39"/>
      <c r="DRE49" s="39"/>
      <c r="DRF49" s="39"/>
      <c r="DRG49" s="39"/>
      <c r="DRH49" s="39"/>
      <c r="DRI49" s="39"/>
      <c r="DRJ49" s="39"/>
      <c r="DRK49" s="39"/>
      <c r="DRL49" s="39"/>
      <c r="DRM49" s="39"/>
      <c r="DRN49" s="39"/>
      <c r="DRO49" s="39"/>
      <c r="DRP49" s="39"/>
      <c r="DRQ49" s="39"/>
      <c r="DRR49" s="39"/>
      <c r="DRS49" s="39"/>
      <c r="DRT49" s="39"/>
      <c r="DRU49" s="39"/>
      <c r="DRV49" s="39"/>
      <c r="DRW49" s="39"/>
      <c r="DRX49" s="39"/>
      <c r="DRY49" s="39"/>
      <c r="DRZ49" s="39"/>
      <c r="DSA49" s="39"/>
      <c r="DSB49" s="39"/>
      <c r="DSC49" s="39"/>
      <c r="DSD49" s="39"/>
      <c r="DSE49" s="39"/>
      <c r="DSF49" s="39"/>
      <c r="DSG49" s="39"/>
      <c r="DSH49" s="39"/>
      <c r="DSI49" s="39"/>
      <c r="DSJ49" s="39"/>
      <c r="DSK49" s="39"/>
      <c r="DSL49" s="39"/>
      <c r="DSM49" s="39"/>
      <c r="DSN49" s="39"/>
      <c r="DSO49" s="39"/>
      <c r="DSP49" s="39"/>
      <c r="DSQ49" s="39"/>
      <c r="DSR49" s="39"/>
      <c r="DSS49" s="39"/>
      <c r="DST49" s="39"/>
      <c r="DSU49" s="39"/>
      <c r="DSV49" s="39"/>
      <c r="DSW49" s="39"/>
      <c r="DSX49" s="39"/>
      <c r="DSY49" s="39"/>
      <c r="DSZ49" s="39"/>
      <c r="DTA49" s="39"/>
      <c r="DTB49" s="39"/>
      <c r="DTC49" s="39"/>
      <c r="DTD49" s="39"/>
      <c r="DTE49" s="39"/>
      <c r="DTF49" s="39"/>
      <c r="DTG49" s="39"/>
      <c r="DTH49" s="39"/>
      <c r="DTI49" s="39"/>
      <c r="DTJ49" s="39"/>
      <c r="DTK49" s="39"/>
      <c r="DTL49" s="39"/>
      <c r="DTM49" s="39"/>
      <c r="DTN49" s="39"/>
      <c r="DTO49" s="39"/>
      <c r="DTP49" s="39"/>
      <c r="DTQ49" s="39"/>
      <c r="DTR49" s="39"/>
      <c r="DTS49" s="39"/>
      <c r="DTT49" s="39"/>
      <c r="DTU49" s="39"/>
      <c r="DTV49" s="39"/>
      <c r="DTW49" s="39"/>
      <c r="DTX49" s="39"/>
      <c r="DTY49" s="39"/>
      <c r="DTZ49" s="39"/>
      <c r="DUA49" s="39"/>
      <c r="DUB49" s="39"/>
      <c r="DUC49" s="39"/>
      <c r="DUD49" s="39"/>
      <c r="DUE49" s="39"/>
      <c r="DUF49" s="39"/>
      <c r="DUG49" s="39"/>
      <c r="DUH49" s="39"/>
      <c r="DUI49" s="39"/>
      <c r="DUJ49" s="39"/>
      <c r="DUK49" s="39"/>
      <c r="DUL49" s="39"/>
      <c r="DUM49" s="39"/>
      <c r="DUN49" s="39"/>
      <c r="DUO49" s="39"/>
      <c r="DUP49" s="39"/>
      <c r="DUQ49" s="39"/>
      <c r="DUR49" s="39"/>
      <c r="DUS49" s="39"/>
      <c r="DUT49" s="39"/>
      <c r="DUU49" s="39"/>
      <c r="DUV49" s="39"/>
      <c r="DUW49" s="39"/>
      <c r="DUX49" s="39"/>
      <c r="DUY49" s="39"/>
      <c r="DUZ49" s="39"/>
      <c r="DVA49" s="39"/>
      <c r="DVB49" s="39"/>
      <c r="DVC49" s="39"/>
      <c r="DVD49" s="39"/>
      <c r="DVE49" s="39"/>
      <c r="DVF49" s="39"/>
      <c r="DVG49" s="39"/>
      <c r="DVH49" s="39"/>
      <c r="DVI49" s="39"/>
      <c r="DVJ49" s="39"/>
      <c r="DVK49" s="39"/>
      <c r="DVL49" s="39"/>
      <c r="DVM49" s="39"/>
      <c r="DVN49" s="39"/>
      <c r="DVO49" s="39"/>
      <c r="DVP49" s="39"/>
      <c r="DVQ49" s="39"/>
      <c r="DVR49" s="39"/>
      <c r="DVS49" s="39"/>
      <c r="DVT49" s="39"/>
      <c r="DVU49" s="39"/>
      <c r="DVV49" s="39"/>
      <c r="DVW49" s="39"/>
      <c r="DVX49" s="39"/>
      <c r="DVY49" s="39"/>
      <c r="DVZ49" s="39"/>
      <c r="DWA49" s="39"/>
      <c r="DWB49" s="39"/>
      <c r="DWC49" s="39"/>
      <c r="DWD49" s="39"/>
      <c r="DWE49" s="39"/>
      <c r="DWF49" s="39"/>
      <c r="DWG49" s="39"/>
      <c r="DWH49" s="39"/>
      <c r="DWI49" s="39"/>
      <c r="DWJ49" s="39"/>
      <c r="DWK49" s="39"/>
      <c r="DWL49" s="39"/>
      <c r="DWM49" s="39"/>
      <c r="DWN49" s="39"/>
      <c r="DWO49" s="39"/>
      <c r="DWP49" s="39"/>
      <c r="DWQ49" s="39"/>
      <c r="DWR49" s="39"/>
      <c r="DWS49" s="39"/>
      <c r="DWT49" s="39"/>
      <c r="DWU49" s="39"/>
      <c r="DWV49" s="39"/>
      <c r="DWW49" s="39"/>
      <c r="DWX49" s="39"/>
      <c r="DWY49" s="39"/>
      <c r="DWZ49" s="39"/>
      <c r="DXA49" s="39"/>
      <c r="DXB49" s="39"/>
      <c r="DXC49" s="39"/>
      <c r="DXD49" s="39"/>
      <c r="DXE49" s="39"/>
      <c r="DXF49" s="39"/>
      <c r="DXG49" s="39"/>
      <c r="DXH49" s="39"/>
      <c r="DXI49" s="39"/>
      <c r="DXJ49" s="39"/>
      <c r="DXK49" s="39"/>
      <c r="DXL49" s="39"/>
      <c r="DXM49" s="39"/>
      <c r="DXN49" s="39"/>
      <c r="DXO49" s="39"/>
      <c r="DXP49" s="39"/>
      <c r="DXQ49" s="39"/>
      <c r="DXR49" s="39"/>
      <c r="DXS49" s="39"/>
      <c r="DXT49" s="39"/>
      <c r="DXU49" s="39"/>
      <c r="DXV49" s="39"/>
      <c r="DXW49" s="39"/>
      <c r="DXX49" s="39"/>
      <c r="DXY49" s="39"/>
      <c r="DXZ49" s="39"/>
      <c r="DYA49" s="39"/>
      <c r="DYB49" s="39"/>
      <c r="DYC49" s="39"/>
      <c r="DYD49" s="39"/>
      <c r="DYE49" s="39"/>
      <c r="DYF49" s="39"/>
      <c r="DYG49" s="39"/>
      <c r="DYH49" s="39"/>
      <c r="DYI49" s="39"/>
      <c r="DYJ49" s="39"/>
      <c r="DYK49" s="39"/>
      <c r="DYL49" s="39"/>
      <c r="DYM49" s="39"/>
      <c r="DYN49" s="39"/>
      <c r="DYO49" s="39"/>
      <c r="DYP49" s="39"/>
      <c r="DYQ49" s="39"/>
      <c r="DYR49" s="39"/>
      <c r="DYS49" s="39"/>
      <c r="DYT49" s="39"/>
      <c r="DYU49" s="39"/>
      <c r="DYV49" s="39"/>
      <c r="DYW49" s="39"/>
      <c r="DYX49" s="39"/>
      <c r="DYY49" s="39"/>
      <c r="DYZ49" s="39"/>
      <c r="DZA49" s="39"/>
      <c r="DZB49" s="39"/>
      <c r="DZC49" s="39"/>
      <c r="DZD49" s="39"/>
      <c r="DZE49" s="39"/>
      <c r="DZF49" s="39"/>
      <c r="DZG49" s="39"/>
      <c r="DZH49" s="39"/>
      <c r="DZI49" s="39"/>
      <c r="DZJ49" s="39"/>
      <c r="DZK49" s="39"/>
      <c r="DZL49" s="39"/>
      <c r="DZM49" s="39"/>
      <c r="DZN49" s="39"/>
      <c r="DZO49" s="39"/>
      <c r="DZP49" s="39"/>
      <c r="DZQ49" s="39"/>
      <c r="DZR49" s="39"/>
      <c r="DZS49" s="39"/>
      <c r="DZT49" s="39"/>
      <c r="DZU49" s="39"/>
      <c r="DZV49" s="39"/>
      <c r="DZW49" s="39"/>
      <c r="DZX49" s="39"/>
      <c r="DZY49" s="39"/>
      <c r="DZZ49" s="39"/>
      <c r="EAA49" s="39"/>
      <c r="EAB49" s="39"/>
      <c r="EAC49" s="39"/>
      <c r="EAD49" s="39"/>
      <c r="EAE49" s="39"/>
      <c r="EAF49" s="39"/>
      <c r="EAG49" s="39"/>
      <c r="EAH49" s="39"/>
      <c r="EAI49" s="39"/>
      <c r="EAJ49" s="39"/>
      <c r="EAK49" s="39"/>
      <c r="EAL49" s="39"/>
      <c r="EAM49" s="39"/>
      <c r="EAN49" s="39"/>
      <c r="EAO49" s="39"/>
      <c r="EAP49" s="39"/>
      <c r="EAQ49" s="39"/>
      <c r="EAR49" s="39"/>
      <c r="EAS49" s="39"/>
      <c r="EAT49" s="39"/>
      <c r="EAU49" s="39"/>
      <c r="EAV49" s="39"/>
      <c r="EAW49" s="39"/>
      <c r="EAX49" s="39"/>
      <c r="EAY49" s="39"/>
      <c r="EAZ49" s="39"/>
      <c r="EBA49" s="39"/>
      <c r="EBB49" s="39"/>
      <c r="EBC49" s="39"/>
      <c r="EBD49" s="39"/>
      <c r="EBE49" s="39"/>
      <c r="EBF49" s="39"/>
      <c r="EBG49" s="39"/>
      <c r="EBH49" s="39"/>
      <c r="EBI49" s="39"/>
      <c r="EBJ49" s="39"/>
      <c r="EBK49" s="39"/>
      <c r="EBL49" s="39"/>
      <c r="EBM49" s="39"/>
      <c r="EBN49" s="39"/>
      <c r="EBO49" s="39"/>
      <c r="EBP49" s="39"/>
      <c r="EBQ49" s="39"/>
      <c r="EBR49" s="39"/>
      <c r="EBS49" s="39"/>
      <c r="EBT49" s="39"/>
      <c r="EBU49" s="39"/>
      <c r="EBV49" s="39"/>
      <c r="EBW49" s="39"/>
      <c r="EBX49" s="39"/>
      <c r="EBY49" s="39"/>
      <c r="EBZ49" s="39"/>
      <c r="ECA49" s="39"/>
      <c r="ECB49" s="39"/>
      <c r="ECC49" s="39"/>
      <c r="ECD49" s="39"/>
      <c r="ECE49" s="39"/>
      <c r="ECF49" s="39"/>
      <c r="ECG49" s="39"/>
      <c r="ECH49" s="39"/>
      <c r="ECI49" s="39"/>
      <c r="ECJ49" s="39"/>
      <c r="ECK49" s="39"/>
      <c r="ECL49" s="39"/>
      <c r="ECM49" s="39"/>
      <c r="ECN49" s="39"/>
      <c r="ECO49" s="39"/>
      <c r="ECP49" s="39"/>
      <c r="ECQ49" s="39"/>
      <c r="ECR49" s="39"/>
      <c r="ECS49" s="39"/>
      <c r="ECT49" s="39"/>
      <c r="ECU49" s="39"/>
      <c r="ECV49" s="39"/>
      <c r="ECW49" s="39"/>
      <c r="ECX49" s="39"/>
      <c r="ECY49" s="39"/>
      <c r="ECZ49" s="39"/>
      <c r="EDA49" s="39"/>
      <c r="EDB49" s="39"/>
      <c r="EDC49" s="39"/>
      <c r="EDD49" s="39"/>
      <c r="EDE49" s="39"/>
      <c r="EDF49" s="39"/>
      <c r="EDG49" s="39"/>
      <c r="EDH49" s="39"/>
      <c r="EDI49" s="39"/>
      <c r="EDJ49" s="39"/>
      <c r="EDK49" s="39"/>
      <c r="EDL49" s="39"/>
      <c r="EDM49" s="39"/>
      <c r="EDN49" s="39"/>
      <c r="EDO49" s="39"/>
      <c r="EDP49" s="39"/>
      <c r="EDQ49" s="39"/>
      <c r="EDR49" s="39"/>
      <c r="EDS49" s="39"/>
      <c r="EDT49" s="39"/>
      <c r="EDU49" s="39"/>
      <c r="EDV49" s="39"/>
      <c r="EDW49" s="39"/>
      <c r="EDX49" s="39"/>
      <c r="EDY49" s="39"/>
      <c r="EDZ49" s="39"/>
      <c r="EEA49" s="39"/>
      <c r="EEB49" s="39"/>
      <c r="EEC49" s="39"/>
      <c r="EED49" s="39"/>
      <c r="EEE49" s="39"/>
      <c r="EEF49" s="39"/>
      <c r="EEG49" s="39"/>
      <c r="EEH49" s="39"/>
      <c r="EEI49" s="39"/>
      <c r="EEJ49" s="39"/>
      <c r="EEK49" s="39"/>
      <c r="EEL49" s="39"/>
      <c r="EEM49" s="39"/>
      <c r="EEN49" s="39"/>
      <c r="EEO49" s="39"/>
      <c r="EEP49" s="39"/>
      <c r="EEQ49" s="39"/>
      <c r="EER49" s="39"/>
      <c r="EES49" s="39"/>
      <c r="EET49" s="39"/>
      <c r="EEU49" s="39"/>
      <c r="EEV49" s="39"/>
      <c r="EEW49" s="39"/>
      <c r="EEX49" s="39"/>
      <c r="EEY49" s="39"/>
      <c r="EEZ49" s="39"/>
      <c r="EFA49" s="39"/>
      <c r="EFB49" s="39"/>
      <c r="EFC49" s="39"/>
      <c r="EFD49" s="39"/>
      <c r="EFE49" s="39"/>
      <c r="EFF49" s="39"/>
      <c r="EFG49" s="39"/>
      <c r="EFH49" s="39"/>
      <c r="EFI49" s="39"/>
      <c r="EFJ49" s="39"/>
      <c r="EFK49" s="39"/>
      <c r="EFL49" s="39"/>
      <c r="EFM49" s="39"/>
      <c r="EFN49" s="39"/>
      <c r="EFO49" s="39"/>
      <c r="EFP49" s="39"/>
      <c r="EFQ49" s="39"/>
      <c r="EFR49" s="39"/>
      <c r="EFS49" s="39"/>
      <c r="EFT49" s="39"/>
      <c r="EFU49" s="39"/>
      <c r="EFV49" s="39"/>
      <c r="EFW49" s="39"/>
      <c r="EFX49" s="39"/>
      <c r="EFY49" s="39"/>
      <c r="EFZ49" s="39"/>
      <c r="EGA49" s="39"/>
      <c r="EGB49" s="39"/>
      <c r="EGC49" s="39"/>
      <c r="EGD49" s="39"/>
      <c r="EGE49" s="39"/>
      <c r="EGF49" s="39"/>
      <c r="EGG49" s="39"/>
      <c r="EGH49" s="39"/>
      <c r="EGI49" s="39"/>
      <c r="EGJ49" s="39"/>
      <c r="EGK49" s="39"/>
      <c r="EGL49" s="39"/>
      <c r="EGM49" s="39"/>
      <c r="EGN49" s="39"/>
      <c r="EGO49" s="39"/>
      <c r="EGP49" s="39"/>
      <c r="EGQ49" s="39"/>
      <c r="EGR49" s="39"/>
      <c r="EGS49" s="39"/>
      <c r="EGT49" s="39"/>
      <c r="EGU49" s="39"/>
      <c r="EGV49" s="39"/>
      <c r="EGW49" s="39"/>
      <c r="EGX49" s="39"/>
      <c r="EGY49" s="39"/>
      <c r="EGZ49" s="39"/>
      <c r="EHA49" s="39"/>
      <c r="EHB49" s="39"/>
      <c r="EHC49" s="39"/>
      <c r="EHD49" s="39"/>
      <c r="EHE49" s="39"/>
      <c r="EHF49" s="39"/>
      <c r="EHG49" s="39"/>
      <c r="EHH49" s="39"/>
      <c r="EHI49" s="39"/>
      <c r="EHJ49" s="39"/>
      <c r="EHK49" s="39"/>
      <c r="EHL49" s="39"/>
      <c r="EHM49" s="39"/>
      <c r="EHN49" s="39"/>
      <c r="EHO49" s="39"/>
      <c r="EHP49" s="39"/>
      <c r="EHQ49" s="39"/>
      <c r="EHR49" s="39"/>
      <c r="EHS49" s="39"/>
      <c r="EHT49" s="39"/>
      <c r="EHU49" s="39"/>
      <c r="EHV49" s="39"/>
      <c r="EHW49" s="39"/>
      <c r="EHX49" s="39"/>
      <c r="EHY49" s="39"/>
      <c r="EHZ49" s="39"/>
      <c r="EIA49" s="39"/>
      <c r="EIB49" s="39"/>
      <c r="EIC49" s="39"/>
      <c r="EID49" s="39"/>
      <c r="EIE49" s="39"/>
      <c r="EIF49" s="39"/>
      <c r="EIG49" s="39"/>
      <c r="EIH49" s="39"/>
      <c r="EII49" s="39"/>
      <c r="EIJ49" s="39"/>
      <c r="EIK49" s="39"/>
      <c r="EIL49" s="39"/>
      <c r="EIM49" s="39"/>
      <c r="EIN49" s="39"/>
      <c r="EIO49" s="39"/>
      <c r="EIP49" s="39"/>
      <c r="EIQ49" s="39"/>
      <c r="EIR49" s="39"/>
      <c r="EIS49" s="39"/>
      <c r="EIT49" s="39"/>
      <c r="EIU49" s="39"/>
      <c r="EIV49" s="39"/>
      <c r="EIW49" s="39"/>
      <c r="EIX49" s="39"/>
      <c r="EIY49" s="39"/>
      <c r="EIZ49" s="39"/>
      <c r="EJA49" s="39"/>
      <c r="EJB49" s="39"/>
      <c r="EJC49" s="39"/>
      <c r="EJD49" s="39"/>
      <c r="EJE49" s="39"/>
      <c r="EJF49" s="39"/>
      <c r="EJG49" s="39"/>
      <c r="EJH49" s="39"/>
      <c r="EJI49" s="39"/>
      <c r="EJJ49" s="39"/>
      <c r="EJK49" s="39"/>
      <c r="EJL49" s="39"/>
      <c r="EJM49" s="39"/>
      <c r="EJN49" s="39"/>
      <c r="EJO49" s="39"/>
      <c r="EJP49" s="39"/>
      <c r="EJQ49" s="39"/>
      <c r="EJR49" s="39"/>
      <c r="EJS49" s="39"/>
      <c r="EJT49" s="39"/>
      <c r="EJU49" s="39"/>
      <c r="EJV49" s="39"/>
      <c r="EJW49" s="39"/>
      <c r="EJX49" s="39"/>
      <c r="EJY49" s="39"/>
      <c r="EJZ49" s="39"/>
      <c r="EKA49" s="39"/>
      <c r="EKB49" s="39"/>
      <c r="EKC49" s="39"/>
      <c r="EKD49" s="39"/>
      <c r="EKE49" s="39"/>
      <c r="EKF49" s="39"/>
      <c r="EKG49" s="39"/>
      <c r="EKH49" s="39"/>
      <c r="EKI49" s="39"/>
      <c r="EKJ49" s="39"/>
      <c r="EKK49" s="39"/>
      <c r="EKL49" s="39"/>
      <c r="EKM49" s="39"/>
      <c r="EKN49" s="39"/>
      <c r="EKO49" s="39"/>
      <c r="EKP49" s="39"/>
      <c r="EKQ49" s="39"/>
      <c r="EKR49" s="39"/>
      <c r="EKS49" s="39"/>
      <c r="EKT49" s="39"/>
      <c r="EKU49" s="39"/>
      <c r="EKV49" s="39"/>
      <c r="EKW49" s="39"/>
      <c r="EKX49" s="39"/>
      <c r="EKY49" s="39"/>
      <c r="EKZ49" s="39"/>
      <c r="ELA49" s="39"/>
      <c r="ELB49" s="39"/>
      <c r="ELC49" s="39"/>
      <c r="ELD49" s="39"/>
      <c r="ELE49" s="39"/>
      <c r="ELF49" s="39"/>
      <c r="ELG49" s="39"/>
      <c r="ELH49" s="39"/>
      <c r="ELI49" s="39"/>
      <c r="ELJ49" s="39"/>
      <c r="ELK49" s="39"/>
      <c r="ELL49" s="39"/>
      <c r="ELM49" s="39"/>
      <c r="ELN49" s="39"/>
      <c r="ELO49" s="39"/>
      <c r="ELP49" s="39"/>
      <c r="ELQ49" s="39"/>
      <c r="ELR49" s="39"/>
      <c r="ELS49" s="39"/>
      <c r="ELT49" s="39"/>
      <c r="ELU49" s="39"/>
      <c r="ELV49" s="39"/>
      <c r="ELW49" s="39"/>
      <c r="ELX49" s="39"/>
      <c r="ELY49" s="39"/>
      <c r="ELZ49" s="39"/>
      <c r="EMA49" s="39"/>
      <c r="EMB49" s="39"/>
      <c r="EMC49" s="39"/>
      <c r="EMD49" s="39"/>
      <c r="EME49" s="39"/>
      <c r="EMF49" s="39"/>
      <c r="EMG49" s="39"/>
      <c r="EMH49" s="39"/>
      <c r="EMI49" s="39"/>
      <c r="EMJ49" s="39"/>
      <c r="EMK49" s="39"/>
      <c r="EML49" s="39"/>
      <c r="EMM49" s="39"/>
      <c r="EMN49" s="39"/>
      <c r="EMO49" s="39"/>
      <c r="EMP49" s="39"/>
      <c r="EMQ49" s="39"/>
      <c r="EMR49" s="39"/>
      <c r="EMS49" s="39"/>
      <c r="EMT49" s="39"/>
      <c r="EMU49" s="39"/>
      <c r="EMV49" s="39"/>
      <c r="EMW49" s="39"/>
      <c r="EMX49" s="39"/>
      <c r="EMY49" s="39"/>
      <c r="EMZ49" s="39"/>
      <c r="ENA49" s="39"/>
      <c r="ENB49" s="39"/>
      <c r="ENC49" s="39"/>
      <c r="END49" s="39"/>
      <c r="ENE49" s="39"/>
      <c r="ENF49" s="39"/>
      <c r="ENG49" s="39"/>
      <c r="ENH49" s="39"/>
      <c r="ENI49" s="39"/>
      <c r="ENJ49" s="39"/>
      <c r="ENK49" s="39"/>
      <c r="ENL49" s="39"/>
      <c r="ENM49" s="39"/>
      <c r="ENN49" s="39"/>
      <c r="ENO49" s="39"/>
      <c r="ENP49" s="39"/>
      <c r="ENQ49" s="39"/>
      <c r="ENR49" s="39"/>
      <c r="ENS49" s="39"/>
      <c r="ENT49" s="39"/>
      <c r="ENU49" s="39"/>
      <c r="ENV49" s="39"/>
      <c r="ENW49" s="39"/>
      <c r="ENX49" s="39"/>
      <c r="ENY49" s="39"/>
      <c r="ENZ49" s="39"/>
      <c r="EOA49" s="39"/>
      <c r="EOB49" s="39"/>
      <c r="EOC49" s="39"/>
      <c r="EOD49" s="39"/>
      <c r="EOE49" s="39"/>
      <c r="EOF49" s="39"/>
      <c r="EOG49" s="39"/>
      <c r="EOH49" s="39"/>
      <c r="EOI49" s="39"/>
      <c r="EOJ49" s="39"/>
      <c r="EOK49" s="39"/>
      <c r="EOL49" s="39"/>
      <c r="EOM49" s="39"/>
      <c r="EON49" s="39"/>
      <c r="EOO49" s="39"/>
      <c r="EOP49" s="39"/>
      <c r="EOQ49" s="39"/>
      <c r="EOR49" s="39"/>
      <c r="EOS49" s="39"/>
      <c r="EOT49" s="39"/>
      <c r="EOU49" s="39"/>
      <c r="EOV49" s="39"/>
      <c r="EOW49" s="39"/>
      <c r="EOX49" s="39"/>
      <c r="EOY49" s="39"/>
      <c r="EOZ49" s="39"/>
      <c r="EPA49" s="39"/>
      <c r="EPB49" s="39"/>
      <c r="EPC49" s="39"/>
      <c r="EPD49" s="39"/>
      <c r="EPE49" s="39"/>
      <c r="EPF49" s="39"/>
      <c r="EPG49" s="39"/>
      <c r="EPH49" s="39"/>
      <c r="EPI49" s="39"/>
      <c r="EPJ49" s="39"/>
      <c r="EPK49" s="39"/>
      <c r="EPL49" s="39"/>
      <c r="EPM49" s="39"/>
      <c r="EPN49" s="39"/>
      <c r="EPO49" s="39"/>
      <c r="EPP49" s="39"/>
      <c r="EPQ49" s="39"/>
      <c r="EPR49" s="39"/>
      <c r="EPS49" s="39"/>
      <c r="EPT49" s="39"/>
      <c r="EPU49" s="39"/>
      <c r="EPV49" s="39"/>
      <c r="EPW49" s="39"/>
      <c r="EPX49" s="39"/>
      <c r="EPY49" s="39"/>
      <c r="EPZ49" s="39"/>
      <c r="EQA49" s="39"/>
      <c r="EQB49" s="39"/>
      <c r="EQC49" s="39"/>
      <c r="EQD49" s="39"/>
      <c r="EQE49" s="39"/>
      <c r="EQF49" s="39"/>
      <c r="EQG49" s="39"/>
      <c r="EQH49" s="39"/>
      <c r="EQI49" s="39"/>
      <c r="EQJ49" s="39"/>
      <c r="EQK49" s="39"/>
      <c r="EQL49" s="39"/>
      <c r="EQM49" s="39"/>
      <c r="EQN49" s="39"/>
      <c r="EQO49" s="39"/>
      <c r="EQP49" s="39"/>
      <c r="EQQ49" s="39"/>
      <c r="EQR49" s="39"/>
      <c r="EQS49" s="39"/>
      <c r="EQT49" s="39"/>
      <c r="EQU49" s="39"/>
      <c r="EQV49" s="39"/>
      <c r="EQW49" s="39"/>
      <c r="EQX49" s="39"/>
      <c r="EQY49" s="39"/>
      <c r="EQZ49" s="39"/>
      <c r="ERA49" s="39"/>
      <c r="ERB49" s="39"/>
      <c r="ERC49" s="39"/>
      <c r="ERD49" s="39"/>
      <c r="ERE49" s="39"/>
      <c r="ERF49" s="39"/>
      <c r="ERG49" s="39"/>
      <c r="ERH49" s="39"/>
      <c r="ERI49" s="39"/>
      <c r="ERJ49" s="39"/>
      <c r="ERK49" s="39"/>
      <c r="ERL49" s="39"/>
      <c r="ERM49" s="39"/>
      <c r="ERN49" s="39"/>
      <c r="ERO49" s="39"/>
      <c r="ERP49" s="39"/>
      <c r="ERQ49" s="39"/>
      <c r="ERR49" s="39"/>
      <c r="ERS49" s="39"/>
      <c r="ERT49" s="39"/>
      <c r="ERU49" s="39"/>
      <c r="ERV49" s="39"/>
      <c r="ERW49" s="39"/>
      <c r="ERX49" s="39"/>
      <c r="ERY49" s="39"/>
      <c r="ERZ49" s="39"/>
      <c r="ESA49" s="39"/>
      <c r="ESB49" s="39"/>
      <c r="ESC49" s="39"/>
      <c r="ESD49" s="39"/>
      <c r="ESE49" s="39"/>
      <c r="ESF49" s="39"/>
      <c r="ESG49" s="39"/>
      <c r="ESH49" s="39"/>
      <c r="ESI49" s="39"/>
      <c r="ESJ49" s="39"/>
      <c r="ESK49" s="39"/>
      <c r="ESL49" s="39"/>
      <c r="ESM49" s="39"/>
      <c r="ESN49" s="39"/>
      <c r="ESO49" s="39"/>
      <c r="ESP49" s="39"/>
      <c r="ESQ49" s="39"/>
      <c r="ESR49" s="39"/>
      <c r="ESS49" s="39"/>
      <c r="EST49" s="39"/>
      <c r="ESU49" s="39"/>
      <c r="ESV49" s="39"/>
      <c r="ESW49" s="39"/>
      <c r="ESX49" s="39"/>
      <c r="ESY49" s="39"/>
      <c r="ESZ49" s="39"/>
      <c r="ETA49" s="39"/>
      <c r="ETB49" s="39"/>
      <c r="ETC49" s="39"/>
      <c r="ETD49" s="39"/>
      <c r="ETE49" s="39"/>
      <c r="ETF49" s="39"/>
      <c r="ETG49" s="39"/>
      <c r="ETH49" s="39"/>
      <c r="ETI49" s="39"/>
      <c r="ETJ49" s="39"/>
      <c r="ETK49" s="39"/>
      <c r="ETL49" s="39"/>
      <c r="ETM49" s="39"/>
      <c r="ETN49" s="39"/>
      <c r="ETO49" s="39"/>
      <c r="ETP49" s="39"/>
      <c r="ETQ49" s="39"/>
      <c r="ETR49" s="39"/>
      <c r="ETS49" s="39"/>
      <c r="ETT49" s="39"/>
      <c r="ETU49" s="39"/>
      <c r="ETV49" s="39"/>
      <c r="ETW49" s="39"/>
      <c r="ETX49" s="39"/>
      <c r="ETY49" s="39"/>
      <c r="ETZ49" s="39"/>
      <c r="EUA49" s="39"/>
      <c r="EUB49" s="39"/>
      <c r="EUC49" s="39"/>
      <c r="EUD49" s="39"/>
      <c r="EUE49" s="39"/>
      <c r="EUF49" s="39"/>
      <c r="EUG49" s="39"/>
      <c r="EUH49" s="39"/>
      <c r="EUI49" s="39"/>
      <c r="EUJ49" s="39"/>
      <c r="EUK49" s="39"/>
      <c r="EUL49" s="39"/>
      <c r="EUM49" s="39"/>
      <c r="EUN49" s="39"/>
      <c r="EUO49" s="39"/>
      <c r="EUP49" s="39"/>
      <c r="EUQ49" s="39"/>
      <c r="EUR49" s="39"/>
      <c r="EUS49" s="39"/>
      <c r="EUT49" s="39"/>
      <c r="EUU49" s="39"/>
      <c r="EUV49" s="39"/>
      <c r="EUW49" s="39"/>
      <c r="EUX49" s="39"/>
      <c r="EUY49" s="39"/>
      <c r="EUZ49" s="39"/>
      <c r="EVA49" s="39"/>
      <c r="EVB49" s="39"/>
      <c r="EVC49" s="39"/>
      <c r="EVD49" s="39"/>
      <c r="EVE49" s="39"/>
      <c r="EVF49" s="39"/>
      <c r="EVG49" s="39"/>
      <c r="EVH49" s="39"/>
      <c r="EVI49" s="39"/>
      <c r="EVJ49" s="39"/>
      <c r="EVK49" s="39"/>
      <c r="EVL49" s="39"/>
      <c r="EVM49" s="39"/>
      <c r="EVN49" s="39"/>
      <c r="EVO49" s="39"/>
      <c r="EVP49" s="39"/>
      <c r="EVQ49" s="39"/>
      <c r="EVR49" s="39"/>
      <c r="EVS49" s="39"/>
      <c r="EVT49" s="39"/>
      <c r="EVU49" s="39"/>
      <c r="EVV49" s="39"/>
      <c r="EVW49" s="39"/>
      <c r="EVX49" s="39"/>
      <c r="EVY49" s="39"/>
      <c r="EVZ49" s="39"/>
      <c r="EWA49" s="39"/>
      <c r="EWB49" s="39"/>
      <c r="EWC49" s="39"/>
      <c r="EWD49" s="39"/>
      <c r="EWE49" s="39"/>
      <c r="EWF49" s="39"/>
      <c r="EWG49" s="39"/>
      <c r="EWH49" s="39"/>
      <c r="EWI49" s="39"/>
      <c r="EWJ49" s="39"/>
      <c r="EWK49" s="39"/>
      <c r="EWL49" s="39"/>
      <c r="EWM49" s="39"/>
      <c r="EWN49" s="39"/>
      <c r="EWO49" s="39"/>
      <c r="EWP49" s="39"/>
      <c r="EWQ49" s="39"/>
      <c r="EWR49" s="39"/>
      <c r="EWS49" s="39"/>
      <c r="EWT49" s="39"/>
      <c r="EWU49" s="39"/>
      <c r="EWV49" s="39"/>
      <c r="EWW49" s="39"/>
      <c r="EWX49" s="39"/>
      <c r="EWY49" s="39"/>
      <c r="EWZ49" s="39"/>
      <c r="EXA49" s="39"/>
      <c r="EXB49" s="39"/>
      <c r="EXC49" s="39"/>
      <c r="EXD49" s="39"/>
      <c r="EXE49" s="39"/>
      <c r="EXF49" s="39"/>
      <c r="EXG49" s="39"/>
      <c r="EXH49" s="39"/>
      <c r="EXI49" s="39"/>
      <c r="EXJ49" s="39"/>
      <c r="EXK49" s="39"/>
      <c r="EXL49" s="39"/>
      <c r="EXM49" s="39"/>
      <c r="EXN49" s="39"/>
      <c r="EXO49" s="39"/>
      <c r="EXP49" s="39"/>
      <c r="EXQ49" s="39"/>
      <c r="EXR49" s="39"/>
      <c r="EXS49" s="39"/>
      <c r="EXT49" s="39"/>
      <c r="EXU49" s="39"/>
      <c r="EXV49" s="39"/>
      <c r="EXW49" s="39"/>
      <c r="EXX49" s="39"/>
      <c r="EXY49" s="39"/>
      <c r="EXZ49" s="39"/>
      <c r="EYA49" s="39"/>
      <c r="EYB49" s="39"/>
      <c r="EYC49" s="39"/>
      <c r="EYD49" s="39"/>
      <c r="EYE49" s="39"/>
      <c r="EYF49" s="39"/>
      <c r="EYG49" s="39"/>
      <c r="EYH49" s="39"/>
      <c r="EYI49" s="39"/>
      <c r="EYJ49" s="39"/>
      <c r="EYK49" s="39"/>
      <c r="EYL49" s="39"/>
      <c r="EYM49" s="39"/>
      <c r="EYN49" s="39"/>
      <c r="EYO49" s="39"/>
      <c r="EYP49" s="39"/>
      <c r="EYQ49" s="39"/>
      <c r="EYR49" s="39"/>
      <c r="EYS49" s="39"/>
      <c r="EYT49" s="39"/>
      <c r="EYU49" s="39"/>
      <c r="EYV49" s="39"/>
      <c r="EYW49" s="39"/>
      <c r="EYX49" s="39"/>
      <c r="EYY49" s="39"/>
      <c r="EYZ49" s="39"/>
      <c r="EZA49" s="39"/>
      <c r="EZB49" s="39"/>
      <c r="EZC49" s="39"/>
      <c r="EZD49" s="39"/>
      <c r="EZE49" s="39"/>
      <c r="EZF49" s="39"/>
      <c r="EZG49" s="39"/>
      <c r="EZH49" s="39"/>
      <c r="EZI49" s="39"/>
      <c r="EZJ49" s="39"/>
      <c r="EZK49" s="39"/>
      <c r="EZL49" s="39"/>
      <c r="EZM49" s="39"/>
      <c r="EZN49" s="39"/>
      <c r="EZO49" s="39"/>
      <c r="EZP49" s="39"/>
      <c r="EZQ49" s="39"/>
      <c r="EZR49" s="39"/>
      <c r="EZS49" s="39"/>
      <c r="EZT49" s="39"/>
      <c r="EZU49" s="39"/>
      <c r="EZV49" s="39"/>
      <c r="EZW49" s="39"/>
      <c r="EZX49" s="39"/>
      <c r="EZY49" s="39"/>
      <c r="EZZ49" s="39"/>
      <c r="FAA49" s="39"/>
      <c r="FAB49" s="39"/>
      <c r="FAC49" s="39"/>
      <c r="FAD49" s="39"/>
      <c r="FAE49" s="39"/>
      <c r="FAF49" s="39"/>
      <c r="FAG49" s="39"/>
      <c r="FAH49" s="39"/>
      <c r="FAI49" s="39"/>
      <c r="FAJ49" s="39"/>
      <c r="FAK49" s="39"/>
      <c r="FAL49" s="39"/>
      <c r="FAM49" s="39"/>
      <c r="FAN49" s="39"/>
      <c r="FAO49" s="39"/>
      <c r="FAP49" s="39"/>
      <c r="FAQ49" s="39"/>
      <c r="FAR49" s="39"/>
      <c r="FAS49" s="39"/>
      <c r="FAT49" s="39"/>
      <c r="FAU49" s="39"/>
      <c r="FAV49" s="39"/>
      <c r="FAW49" s="39"/>
      <c r="FAX49" s="39"/>
      <c r="FAY49" s="39"/>
      <c r="FAZ49" s="39"/>
      <c r="FBA49" s="39"/>
      <c r="FBB49" s="39"/>
      <c r="FBC49" s="39"/>
      <c r="FBD49" s="39"/>
      <c r="FBE49" s="39"/>
      <c r="FBF49" s="39"/>
      <c r="FBG49" s="39"/>
      <c r="FBH49" s="39"/>
      <c r="FBI49" s="39"/>
      <c r="FBJ49" s="39"/>
      <c r="FBK49" s="39"/>
      <c r="FBL49" s="39"/>
      <c r="FBM49" s="39"/>
      <c r="FBN49" s="39"/>
      <c r="FBO49" s="39"/>
      <c r="FBP49" s="39"/>
      <c r="FBQ49" s="39"/>
      <c r="FBR49" s="39"/>
      <c r="FBS49" s="39"/>
      <c r="FBT49" s="39"/>
      <c r="FBU49" s="39"/>
      <c r="FBV49" s="39"/>
      <c r="FBW49" s="39"/>
      <c r="FBX49" s="39"/>
      <c r="FBY49" s="39"/>
      <c r="FBZ49" s="39"/>
      <c r="FCA49" s="39"/>
      <c r="FCB49" s="39"/>
      <c r="FCC49" s="39"/>
      <c r="FCD49" s="39"/>
      <c r="FCE49" s="39"/>
      <c r="FCF49" s="39"/>
      <c r="FCG49" s="39"/>
      <c r="FCH49" s="39"/>
      <c r="FCI49" s="39"/>
      <c r="FCJ49" s="39"/>
      <c r="FCK49" s="39"/>
      <c r="FCL49" s="39"/>
      <c r="FCM49" s="39"/>
      <c r="FCN49" s="39"/>
      <c r="FCO49" s="39"/>
      <c r="FCP49" s="39"/>
      <c r="FCQ49" s="39"/>
      <c r="FCR49" s="39"/>
      <c r="FCS49" s="39"/>
      <c r="FCT49" s="39"/>
      <c r="FCU49" s="39"/>
      <c r="FCV49" s="39"/>
      <c r="FCW49" s="39"/>
      <c r="FCX49" s="39"/>
      <c r="FCY49" s="39"/>
      <c r="FCZ49" s="39"/>
      <c r="FDA49" s="39"/>
      <c r="FDB49" s="39"/>
      <c r="FDC49" s="39"/>
      <c r="FDD49" s="39"/>
      <c r="FDE49" s="39"/>
      <c r="FDF49" s="39"/>
      <c r="FDG49" s="39"/>
      <c r="FDH49" s="39"/>
      <c r="FDI49" s="39"/>
      <c r="FDJ49" s="39"/>
      <c r="FDK49" s="39"/>
      <c r="FDL49" s="39"/>
      <c r="FDM49" s="39"/>
      <c r="FDN49" s="39"/>
      <c r="FDO49" s="39"/>
      <c r="FDP49" s="39"/>
      <c r="FDQ49" s="39"/>
      <c r="FDR49" s="39"/>
      <c r="FDS49" s="39"/>
      <c r="FDT49" s="39"/>
      <c r="FDU49" s="39"/>
      <c r="FDV49" s="39"/>
      <c r="FDW49" s="39"/>
      <c r="FDX49" s="39"/>
      <c r="FDY49" s="39"/>
      <c r="FDZ49" s="39"/>
      <c r="FEA49" s="39"/>
      <c r="FEB49" s="39"/>
      <c r="FEC49" s="39"/>
      <c r="FED49" s="39"/>
      <c r="FEE49" s="39"/>
      <c r="FEF49" s="39"/>
      <c r="FEG49" s="39"/>
      <c r="FEH49" s="39"/>
      <c r="FEI49" s="39"/>
      <c r="FEJ49" s="39"/>
      <c r="FEK49" s="39"/>
      <c r="FEL49" s="39"/>
      <c r="FEM49" s="39"/>
      <c r="FEN49" s="39"/>
      <c r="FEO49" s="39"/>
      <c r="FEP49" s="39"/>
      <c r="FEQ49" s="39"/>
      <c r="FER49" s="39"/>
      <c r="FES49" s="39"/>
      <c r="FET49" s="39"/>
      <c r="FEU49" s="39"/>
      <c r="FEV49" s="39"/>
      <c r="FEW49" s="39"/>
      <c r="FEX49" s="39"/>
      <c r="FEY49" s="39"/>
      <c r="FEZ49" s="39"/>
      <c r="FFA49" s="39"/>
      <c r="FFB49" s="39"/>
      <c r="FFC49" s="39"/>
      <c r="FFD49" s="39"/>
      <c r="FFE49" s="39"/>
      <c r="FFF49" s="39"/>
      <c r="FFG49" s="39"/>
      <c r="FFH49" s="39"/>
      <c r="FFI49" s="39"/>
      <c r="FFJ49" s="39"/>
      <c r="FFK49" s="39"/>
      <c r="FFL49" s="39"/>
      <c r="FFM49" s="39"/>
      <c r="FFN49" s="39"/>
      <c r="FFO49" s="39"/>
      <c r="FFP49" s="39"/>
      <c r="FFQ49" s="39"/>
      <c r="FFR49" s="39"/>
      <c r="FFS49" s="39"/>
      <c r="FFT49" s="39"/>
      <c r="FFU49" s="39"/>
      <c r="FFV49" s="39"/>
      <c r="FFW49" s="39"/>
      <c r="FFX49" s="39"/>
      <c r="FFY49" s="39"/>
      <c r="FFZ49" s="39"/>
      <c r="FGA49" s="39"/>
      <c r="FGB49" s="39"/>
      <c r="FGC49" s="39"/>
      <c r="FGD49" s="39"/>
      <c r="FGE49" s="39"/>
      <c r="FGF49" s="39"/>
      <c r="FGG49" s="39"/>
      <c r="FGH49" s="39"/>
      <c r="FGI49" s="39"/>
      <c r="FGJ49" s="39"/>
      <c r="FGK49" s="39"/>
      <c r="FGL49" s="39"/>
      <c r="FGM49" s="39"/>
      <c r="FGN49" s="39"/>
      <c r="FGO49" s="39"/>
      <c r="FGP49" s="39"/>
      <c r="FGQ49" s="39"/>
      <c r="FGR49" s="39"/>
      <c r="FGS49" s="39"/>
      <c r="FGT49" s="39"/>
      <c r="FGU49" s="39"/>
      <c r="FGV49" s="39"/>
      <c r="FGW49" s="39"/>
      <c r="FGX49" s="39"/>
      <c r="FGY49" s="39"/>
      <c r="FGZ49" s="39"/>
      <c r="FHA49" s="39"/>
      <c r="FHB49" s="39"/>
      <c r="FHC49" s="39"/>
      <c r="FHD49" s="39"/>
      <c r="FHE49" s="39"/>
      <c r="FHF49" s="39"/>
      <c r="FHG49" s="39"/>
      <c r="FHH49" s="39"/>
      <c r="FHI49" s="39"/>
      <c r="FHJ49" s="39"/>
      <c r="FHK49" s="39"/>
      <c r="FHL49" s="39"/>
      <c r="FHM49" s="39"/>
      <c r="FHN49" s="39"/>
      <c r="FHO49" s="39"/>
      <c r="FHP49" s="39"/>
      <c r="FHQ49" s="39"/>
      <c r="FHR49" s="39"/>
      <c r="FHS49" s="39"/>
      <c r="FHT49" s="39"/>
      <c r="FHU49" s="39"/>
      <c r="FHV49" s="39"/>
      <c r="FHW49" s="39"/>
      <c r="FHX49" s="39"/>
      <c r="FHY49" s="39"/>
      <c r="FHZ49" s="39"/>
      <c r="FIA49" s="39"/>
      <c r="FIB49" s="39"/>
      <c r="FIC49" s="39"/>
      <c r="FID49" s="39"/>
      <c r="FIE49" s="39"/>
      <c r="FIF49" s="39"/>
      <c r="FIG49" s="39"/>
      <c r="FIH49" s="39"/>
      <c r="FII49" s="39"/>
      <c r="FIJ49" s="39"/>
      <c r="FIK49" s="39"/>
      <c r="FIL49" s="39"/>
      <c r="FIM49" s="39"/>
      <c r="FIN49" s="39"/>
      <c r="FIO49" s="39"/>
      <c r="FIP49" s="39"/>
      <c r="FIQ49" s="39"/>
      <c r="FIR49" s="39"/>
      <c r="FIS49" s="39"/>
      <c r="FIT49" s="39"/>
      <c r="FIU49" s="39"/>
      <c r="FIV49" s="39"/>
      <c r="FIW49" s="39"/>
      <c r="FIX49" s="39"/>
      <c r="FIY49" s="39"/>
      <c r="FIZ49" s="39"/>
      <c r="FJA49" s="39"/>
      <c r="FJB49" s="39"/>
      <c r="FJC49" s="39"/>
      <c r="FJD49" s="39"/>
      <c r="FJE49" s="39"/>
      <c r="FJF49" s="39"/>
      <c r="FJG49" s="39"/>
      <c r="FJH49" s="39"/>
      <c r="FJI49" s="39"/>
      <c r="FJJ49" s="39"/>
      <c r="FJK49" s="39"/>
      <c r="FJL49" s="39"/>
      <c r="FJM49" s="39"/>
      <c r="FJN49" s="39"/>
      <c r="FJO49" s="39"/>
      <c r="FJP49" s="39"/>
      <c r="FJQ49" s="39"/>
      <c r="FJR49" s="39"/>
      <c r="FJS49" s="39"/>
      <c r="FJT49" s="39"/>
      <c r="FJU49" s="39"/>
      <c r="FJV49" s="39"/>
      <c r="FJW49" s="39"/>
      <c r="FJX49" s="39"/>
      <c r="FJY49" s="39"/>
      <c r="FJZ49" s="39"/>
      <c r="FKA49" s="39"/>
      <c r="FKB49" s="39"/>
      <c r="FKC49" s="39"/>
      <c r="FKD49" s="39"/>
      <c r="FKE49" s="39"/>
      <c r="FKF49" s="39"/>
      <c r="FKG49" s="39"/>
      <c r="FKH49" s="39"/>
      <c r="FKI49" s="39"/>
      <c r="FKJ49" s="39"/>
      <c r="FKK49" s="39"/>
      <c r="FKL49" s="39"/>
      <c r="FKM49" s="39"/>
      <c r="FKN49" s="39"/>
      <c r="FKO49" s="39"/>
      <c r="FKP49" s="39"/>
      <c r="FKQ49" s="39"/>
      <c r="FKR49" s="39"/>
      <c r="FKS49" s="39"/>
      <c r="FKT49" s="39"/>
      <c r="FKU49" s="39"/>
      <c r="FKV49" s="39"/>
      <c r="FKW49" s="39"/>
      <c r="FKX49" s="39"/>
      <c r="FKY49" s="39"/>
      <c r="FKZ49" s="39"/>
      <c r="FLA49" s="39"/>
      <c r="FLB49" s="39"/>
      <c r="FLC49" s="39"/>
      <c r="FLD49" s="39"/>
      <c r="FLE49" s="39"/>
      <c r="FLF49" s="39"/>
      <c r="FLG49" s="39"/>
      <c r="FLH49" s="39"/>
      <c r="FLI49" s="39"/>
      <c r="FLJ49" s="39"/>
      <c r="FLK49" s="39"/>
      <c r="FLL49" s="39"/>
      <c r="FLM49" s="39"/>
      <c r="FLN49" s="39"/>
      <c r="FLO49" s="39"/>
      <c r="FLP49" s="39"/>
      <c r="FLQ49" s="39"/>
      <c r="FLR49" s="39"/>
      <c r="FLS49" s="39"/>
      <c r="FLT49" s="39"/>
      <c r="FLU49" s="39"/>
      <c r="FLV49" s="39"/>
      <c r="FLW49" s="39"/>
      <c r="FLX49" s="39"/>
      <c r="FLY49" s="39"/>
      <c r="FLZ49" s="39"/>
      <c r="FMA49" s="39"/>
      <c r="FMB49" s="39"/>
      <c r="FMC49" s="39"/>
      <c r="FMD49" s="39"/>
      <c r="FME49" s="39"/>
      <c r="FMF49" s="39"/>
      <c r="FMG49" s="39"/>
      <c r="FMH49" s="39"/>
      <c r="FMI49" s="39"/>
      <c r="FMJ49" s="39"/>
      <c r="FMK49" s="39"/>
      <c r="FML49" s="39"/>
      <c r="FMM49" s="39"/>
      <c r="FMN49" s="39"/>
      <c r="FMO49" s="39"/>
      <c r="FMP49" s="39"/>
      <c r="FMQ49" s="39"/>
      <c r="FMR49" s="39"/>
      <c r="FMS49" s="39"/>
      <c r="FMT49" s="39"/>
      <c r="FMU49" s="39"/>
      <c r="FMV49" s="39"/>
      <c r="FMW49" s="39"/>
      <c r="FMX49" s="39"/>
      <c r="FMY49" s="39"/>
      <c r="FMZ49" s="39"/>
      <c r="FNA49" s="39"/>
      <c r="FNB49" s="39"/>
      <c r="FNC49" s="39"/>
      <c r="FND49" s="39"/>
      <c r="FNE49" s="39"/>
      <c r="FNF49" s="39"/>
      <c r="FNG49" s="39"/>
      <c r="FNH49" s="39"/>
      <c r="FNI49" s="39"/>
      <c r="FNJ49" s="39"/>
      <c r="FNK49" s="39"/>
      <c r="FNL49" s="39"/>
      <c r="FNM49" s="39"/>
      <c r="FNN49" s="39"/>
      <c r="FNO49" s="39"/>
      <c r="FNP49" s="39"/>
      <c r="FNQ49" s="39"/>
      <c r="FNR49" s="39"/>
      <c r="FNS49" s="39"/>
      <c r="FNT49" s="39"/>
      <c r="FNU49" s="39"/>
      <c r="FNV49" s="39"/>
      <c r="FNW49" s="39"/>
      <c r="FNX49" s="39"/>
      <c r="FNY49" s="39"/>
      <c r="FNZ49" s="39"/>
      <c r="FOA49" s="39"/>
      <c r="FOB49" s="39"/>
      <c r="FOC49" s="39"/>
      <c r="FOD49" s="39"/>
      <c r="FOE49" s="39"/>
      <c r="FOF49" s="39"/>
      <c r="FOG49" s="39"/>
      <c r="FOH49" s="39"/>
      <c r="FOI49" s="39"/>
      <c r="FOJ49" s="39"/>
      <c r="FOK49" s="39"/>
      <c r="FOL49" s="39"/>
      <c r="FOM49" s="39"/>
      <c r="FON49" s="39"/>
      <c r="FOO49" s="39"/>
      <c r="FOP49" s="39"/>
      <c r="FOQ49" s="39"/>
      <c r="FOR49" s="39"/>
      <c r="FOS49" s="39"/>
      <c r="FOT49" s="39"/>
      <c r="FOU49" s="39"/>
      <c r="FOV49" s="39"/>
      <c r="FOW49" s="39"/>
      <c r="FOX49" s="39"/>
      <c r="FOY49" s="39"/>
      <c r="FOZ49" s="39"/>
      <c r="FPA49" s="39"/>
      <c r="FPB49" s="39"/>
      <c r="FPC49" s="39"/>
      <c r="FPD49" s="39"/>
      <c r="FPE49" s="39"/>
      <c r="FPF49" s="39"/>
      <c r="FPG49" s="39"/>
      <c r="FPH49" s="39"/>
      <c r="FPI49" s="39"/>
      <c r="FPJ49" s="39"/>
      <c r="FPK49" s="39"/>
      <c r="FPL49" s="39"/>
      <c r="FPM49" s="39"/>
      <c r="FPN49" s="39"/>
      <c r="FPO49" s="39"/>
      <c r="FPP49" s="39"/>
      <c r="FPQ49" s="39"/>
      <c r="FPR49" s="39"/>
      <c r="FPS49" s="39"/>
      <c r="FPT49" s="39"/>
      <c r="FPU49" s="39"/>
      <c r="FPV49" s="39"/>
      <c r="FPW49" s="39"/>
      <c r="FPX49" s="39"/>
      <c r="FPY49" s="39"/>
      <c r="FPZ49" s="39"/>
      <c r="FQA49" s="39"/>
      <c r="FQB49" s="39"/>
      <c r="FQC49" s="39"/>
      <c r="FQD49" s="39"/>
      <c r="FQE49" s="39"/>
      <c r="FQF49" s="39"/>
      <c r="FQG49" s="39"/>
      <c r="FQH49" s="39"/>
      <c r="FQI49" s="39"/>
      <c r="FQJ49" s="39"/>
      <c r="FQK49" s="39"/>
      <c r="FQL49" s="39"/>
      <c r="FQM49" s="39"/>
      <c r="FQN49" s="39"/>
      <c r="FQO49" s="39"/>
      <c r="FQP49" s="39"/>
      <c r="FQQ49" s="39"/>
      <c r="FQR49" s="39"/>
      <c r="FQS49" s="39"/>
      <c r="FQT49" s="39"/>
      <c r="FQU49" s="39"/>
      <c r="FQV49" s="39"/>
      <c r="FQW49" s="39"/>
      <c r="FQX49" s="39"/>
      <c r="FQY49" s="39"/>
      <c r="FQZ49" s="39"/>
      <c r="FRA49" s="39"/>
      <c r="FRB49" s="39"/>
      <c r="FRC49" s="39"/>
      <c r="FRD49" s="39"/>
      <c r="FRE49" s="39"/>
      <c r="FRF49" s="39"/>
      <c r="FRG49" s="39"/>
      <c r="FRH49" s="39"/>
      <c r="FRI49" s="39"/>
      <c r="FRJ49" s="39"/>
      <c r="FRK49" s="39"/>
      <c r="FRL49" s="39"/>
      <c r="FRM49" s="39"/>
      <c r="FRN49" s="39"/>
      <c r="FRO49" s="39"/>
      <c r="FRP49" s="39"/>
      <c r="FRQ49" s="39"/>
      <c r="FRR49" s="39"/>
      <c r="FRS49" s="39"/>
      <c r="FRT49" s="39"/>
      <c r="FRU49" s="39"/>
      <c r="FRV49" s="39"/>
      <c r="FRW49" s="39"/>
      <c r="FRX49" s="39"/>
      <c r="FRY49" s="39"/>
      <c r="FRZ49" s="39"/>
      <c r="FSA49" s="39"/>
      <c r="FSB49" s="39"/>
      <c r="FSC49" s="39"/>
      <c r="FSD49" s="39"/>
      <c r="FSE49" s="39"/>
      <c r="FSF49" s="39"/>
      <c r="FSG49" s="39"/>
      <c r="FSH49" s="39"/>
      <c r="FSI49" s="39"/>
      <c r="FSJ49" s="39"/>
      <c r="FSK49" s="39"/>
      <c r="FSL49" s="39"/>
      <c r="FSM49" s="39"/>
      <c r="FSN49" s="39"/>
      <c r="FSO49" s="39"/>
      <c r="FSP49" s="39"/>
      <c r="FSQ49" s="39"/>
      <c r="FSR49" s="39"/>
      <c r="FSS49" s="39"/>
      <c r="FST49" s="39"/>
      <c r="FSU49" s="39"/>
      <c r="FSV49" s="39"/>
      <c r="FSW49" s="39"/>
      <c r="FSX49" s="39"/>
      <c r="FSY49" s="39"/>
      <c r="FSZ49" s="39"/>
      <c r="FTA49" s="39"/>
      <c r="FTB49" s="39"/>
      <c r="FTC49" s="39"/>
      <c r="FTD49" s="39"/>
      <c r="FTE49" s="39"/>
      <c r="FTF49" s="39"/>
      <c r="FTG49" s="39"/>
      <c r="FTH49" s="39"/>
      <c r="FTI49" s="39"/>
      <c r="FTJ49" s="39"/>
      <c r="FTK49" s="39"/>
      <c r="FTL49" s="39"/>
      <c r="FTM49" s="39"/>
      <c r="FTN49" s="39"/>
      <c r="FTO49" s="39"/>
      <c r="FTP49" s="39"/>
      <c r="FTQ49" s="39"/>
      <c r="FTR49" s="39"/>
      <c r="FTS49" s="39"/>
      <c r="FTT49" s="39"/>
      <c r="FTU49" s="39"/>
      <c r="FTV49" s="39"/>
      <c r="FTW49" s="39"/>
      <c r="FTX49" s="39"/>
      <c r="FTY49" s="39"/>
      <c r="FTZ49" s="39"/>
      <c r="FUA49" s="39"/>
      <c r="FUB49" s="39"/>
      <c r="FUC49" s="39"/>
      <c r="FUD49" s="39"/>
      <c r="FUE49" s="39"/>
      <c r="FUF49" s="39"/>
      <c r="FUG49" s="39"/>
      <c r="FUH49" s="39"/>
      <c r="FUI49" s="39"/>
      <c r="FUJ49" s="39"/>
      <c r="FUK49" s="39"/>
      <c r="FUL49" s="39"/>
      <c r="FUM49" s="39"/>
      <c r="FUN49" s="39"/>
      <c r="FUO49" s="39"/>
      <c r="FUP49" s="39"/>
      <c r="FUQ49" s="39"/>
      <c r="FUR49" s="39"/>
      <c r="FUS49" s="39"/>
      <c r="FUT49" s="39"/>
      <c r="FUU49" s="39"/>
      <c r="FUV49" s="39"/>
      <c r="FUW49" s="39"/>
      <c r="FUX49" s="39"/>
      <c r="FUY49" s="39"/>
      <c r="FUZ49" s="39"/>
      <c r="FVA49" s="39"/>
      <c r="FVB49" s="39"/>
      <c r="FVC49" s="39"/>
      <c r="FVD49" s="39"/>
      <c r="FVE49" s="39"/>
      <c r="FVF49" s="39"/>
      <c r="FVG49" s="39"/>
      <c r="FVH49" s="39"/>
      <c r="FVI49" s="39"/>
      <c r="FVJ49" s="39"/>
      <c r="FVK49" s="39"/>
      <c r="FVL49" s="39"/>
      <c r="FVM49" s="39"/>
      <c r="FVN49" s="39"/>
      <c r="FVO49" s="39"/>
      <c r="FVP49" s="39"/>
      <c r="FVQ49" s="39"/>
      <c r="FVR49" s="39"/>
      <c r="FVS49" s="39"/>
      <c r="FVT49" s="39"/>
      <c r="FVU49" s="39"/>
      <c r="FVV49" s="39"/>
      <c r="FVW49" s="39"/>
      <c r="FVX49" s="39"/>
      <c r="FVY49" s="39"/>
      <c r="FVZ49" s="39"/>
      <c r="FWA49" s="39"/>
      <c r="FWB49" s="39"/>
      <c r="FWC49" s="39"/>
      <c r="FWD49" s="39"/>
      <c r="FWE49" s="39"/>
      <c r="FWF49" s="39"/>
      <c r="FWG49" s="39"/>
      <c r="FWH49" s="39"/>
      <c r="FWI49" s="39"/>
      <c r="FWJ49" s="39"/>
      <c r="FWK49" s="39"/>
      <c r="FWL49" s="39"/>
      <c r="FWM49" s="39"/>
      <c r="FWN49" s="39"/>
      <c r="FWO49" s="39"/>
      <c r="FWP49" s="39"/>
      <c r="FWQ49" s="39"/>
      <c r="FWR49" s="39"/>
      <c r="FWS49" s="39"/>
      <c r="FWT49" s="39"/>
      <c r="FWU49" s="39"/>
      <c r="FWV49" s="39"/>
      <c r="FWW49" s="39"/>
      <c r="FWX49" s="39"/>
      <c r="FWY49" s="39"/>
      <c r="FWZ49" s="39"/>
      <c r="FXA49" s="39"/>
      <c r="FXB49" s="39"/>
      <c r="FXC49" s="39"/>
      <c r="FXD49" s="39"/>
      <c r="FXE49" s="39"/>
      <c r="FXF49" s="39"/>
      <c r="FXG49" s="39"/>
      <c r="FXH49" s="39"/>
      <c r="FXI49" s="39"/>
      <c r="FXJ49" s="39"/>
      <c r="FXK49" s="39"/>
      <c r="FXL49" s="39"/>
      <c r="FXM49" s="39"/>
      <c r="FXN49" s="39"/>
      <c r="FXO49" s="39"/>
      <c r="FXP49" s="39"/>
      <c r="FXQ49" s="39"/>
      <c r="FXR49" s="39"/>
      <c r="FXS49" s="39"/>
      <c r="FXT49" s="39"/>
      <c r="FXU49" s="39"/>
      <c r="FXV49" s="39"/>
      <c r="FXW49" s="39"/>
      <c r="FXX49" s="39"/>
      <c r="FXY49" s="39"/>
      <c r="FXZ49" s="39"/>
      <c r="FYA49" s="39"/>
      <c r="FYB49" s="39"/>
      <c r="FYC49" s="39"/>
      <c r="FYD49" s="39"/>
      <c r="FYE49" s="39"/>
      <c r="FYF49" s="39"/>
      <c r="FYG49" s="39"/>
      <c r="FYH49" s="39"/>
      <c r="FYI49" s="39"/>
      <c r="FYJ49" s="39"/>
      <c r="FYK49" s="39"/>
      <c r="FYL49" s="39"/>
      <c r="FYM49" s="39"/>
      <c r="FYN49" s="39"/>
      <c r="FYO49" s="39"/>
      <c r="FYP49" s="39"/>
      <c r="FYQ49" s="39"/>
      <c r="FYR49" s="39"/>
      <c r="FYS49" s="39"/>
      <c r="FYT49" s="39"/>
      <c r="FYU49" s="39"/>
      <c r="FYV49" s="39"/>
      <c r="FYW49" s="39"/>
      <c r="FYX49" s="39"/>
      <c r="FYY49" s="39"/>
      <c r="FYZ49" s="39"/>
      <c r="FZA49" s="39"/>
      <c r="FZB49" s="39"/>
      <c r="FZC49" s="39"/>
      <c r="FZD49" s="39"/>
      <c r="FZE49" s="39"/>
      <c r="FZF49" s="39"/>
      <c r="FZG49" s="39"/>
      <c r="FZH49" s="39"/>
      <c r="FZI49" s="39"/>
      <c r="FZJ49" s="39"/>
      <c r="FZK49" s="39"/>
      <c r="FZL49" s="39"/>
      <c r="FZM49" s="39"/>
      <c r="FZN49" s="39"/>
      <c r="FZO49" s="39"/>
      <c r="FZP49" s="39"/>
      <c r="FZQ49" s="39"/>
      <c r="FZR49" s="39"/>
      <c r="FZS49" s="39"/>
      <c r="FZT49" s="39"/>
      <c r="FZU49" s="39"/>
      <c r="FZV49" s="39"/>
      <c r="FZW49" s="39"/>
      <c r="FZX49" s="39"/>
      <c r="FZY49" s="39"/>
      <c r="FZZ49" s="39"/>
      <c r="GAA49" s="39"/>
      <c r="GAB49" s="39"/>
      <c r="GAC49" s="39"/>
      <c r="GAD49" s="39"/>
      <c r="GAE49" s="39"/>
      <c r="GAF49" s="39"/>
      <c r="GAG49" s="39"/>
      <c r="GAH49" s="39"/>
      <c r="GAI49" s="39"/>
      <c r="GAJ49" s="39"/>
      <c r="GAK49" s="39"/>
      <c r="GAL49" s="39"/>
      <c r="GAM49" s="39"/>
      <c r="GAN49" s="39"/>
      <c r="GAO49" s="39"/>
      <c r="GAP49" s="39"/>
      <c r="GAQ49" s="39"/>
      <c r="GAR49" s="39"/>
      <c r="GAS49" s="39"/>
      <c r="GAT49" s="39"/>
      <c r="GAU49" s="39"/>
      <c r="GAV49" s="39"/>
      <c r="GAW49" s="39"/>
      <c r="GAX49" s="39"/>
      <c r="GAY49" s="39"/>
      <c r="GAZ49" s="39"/>
      <c r="GBA49" s="39"/>
      <c r="GBB49" s="39"/>
      <c r="GBC49" s="39"/>
      <c r="GBD49" s="39"/>
      <c r="GBE49" s="39"/>
      <c r="GBF49" s="39"/>
      <c r="GBG49" s="39"/>
      <c r="GBH49" s="39"/>
      <c r="GBI49" s="39"/>
      <c r="GBJ49" s="39"/>
      <c r="GBK49" s="39"/>
      <c r="GBL49" s="39"/>
      <c r="GBM49" s="39"/>
      <c r="GBN49" s="39"/>
      <c r="GBO49" s="39"/>
      <c r="GBP49" s="39"/>
      <c r="GBQ49" s="39"/>
      <c r="GBR49" s="39"/>
      <c r="GBS49" s="39"/>
      <c r="GBT49" s="39"/>
      <c r="GBU49" s="39"/>
      <c r="GBV49" s="39"/>
      <c r="GBW49" s="39"/>
      <c r="GBX49" s="39"/>
      <c r="GBY49" s="39"/>
      <c r="GBZ49" s="39"/>
      <c r="GCA49" s="39"/>
      <c r="GCB49" s="39"/>
      <c r="GCC49" s="39"/>
      <c r="GCD49" s="39"/>
      <c r="GCE49" s="39"/>
      <c r="GCF49" s="39"/>
      <c r="GCG49" s="39"/>
      <c r="GCH49" s="39"/>
      <c r="GCI49" s="39"/>
      <c r="GCJ49" s="39"/>
      <c r="GCK49" s="39"/>
      <c r="GCL49" s="39"/>
      <c r="GCM49" s="39"/>
      <c r="GCN49" s="39"/>
      <c r="GCO49" s="39"/>
      <c r="GCP49" s="39"/>
      <c r="GCQ49" s="39"/>
      <c r="GCR49" s="39"/>
      <c r="GCS49" s="39"/>
      <c r="GCT49" s="39"/>
      <c r="GCU49" s="39"/>
      <c r="GCV49" s="39"/>
      <c r="GCW49" s="39"/>
      <c r="GCX49" s="39"/>
      <c r="GCY49" s="39"/>
      <c r="GCZ49" s="39"/>
      <c r="GDA49" s="39"/>
      <c r="GDB49" s="39"/>
      <c r="GDC49" s="39"/>
      <c r="GDD49" s="39"/>
      <c r="GDE49" s="39"/>
      <c r="GDF49" s="39"/>
      <c r="GDG49" s="39"/>
      <c r="GDH49" s="39"/>
      <c r="GDI49" s="39"/>
      <c r="GDJ49" s="39"/>
      <c r="GDK49" s="39"/>
      <c r="GDL49" s="39"/>
      <c r="GDM49" s="39"/>
      <c r="GDN49" s="39"/>
      <c r="GDO49" s="39"/>
      <c r="GDP49" s="39"/>
      <c r="GDQ49" s="39"/>
      <c r="GDR49" s="39"/>
      <c r="GDS49" s="39"/>
      <c r="GDT49" s="39"/>
      <c r="GDU49" s="39"/>
      <c r="GDV49" s="39"/>
      <c r="GDW49" s="39"/>
      <c r="GDX49" s="39"/>
      <c r="GDY49" s="39"/>
      <c r="GDZ49" s="39"/>
      <c r="GEA49" s="39"/>
      <c r="GEB49" s="39"/>
      <c r="GEC49" s="39"/>
      <c r="GED49" s="39"/>
      <c r="GEE49" s="39"/>
      <c r="GEF49" s="39"/>
      <c r="GEG49" s="39"/>
      <c r="GEH49" s="39"/>
      <c r="GEI49" s="39"/>
      <c r="GEJ49" s="39"/>
      <c r="GEK49" s="39"/>
      <c r="GEL49" s="39"/>
      <c r="GEM49" s="39"/>
      <c r="GEN49" s="39"/>
      <c r="GEO49" s="39"/>
      <c r="GEP49" s="39"/>
      <c r="GEQ49" s="39"/>
      <c r="GER49" s="39"/>
      <c r="GES49" s="39"/>
      <c r="GET49" s="39"/>
      <c r="GEU49" s="39"/>
      <c r="GEV49" s="39"/>
      <c r="GEW49" s="39"/>
      <c r="GEX49" s="39"/>
      <c r="GEY49" s="39"/>
      <c r="GEZ49" s="39"/>
      <c r="GFA49" s="39"/>
      <c r="GFB49" s="39"/>
      <c r="GFC49" s="39"/>
      <c r="GFD49" s="39"/>
      <c r="GFE49" s="39"/>
      <c r="GFF49" s="39"/>
      <c r="GFG49" s="39"/>
      <c r="GFH49" s="39"/>
      <c r="GFI49" s="39"/>
      <c r="GFJ49" s="39"/>
      <c r="GFK49" s="39"/>
      <c r="GFL49" s="39"/>
      <c r="GFM49" s="39"/>
      <c r="GFN49" s="39"/>
      <c r="GFO49" s="39"/>
      <c r="GFP49" s="39"/>
      <c r="GFQ49" s="39"/>
      <c r="GFR49" s="39"/>
      <c r="GFS49" s="39"/>
      <c r="GFT49" s="39"/>
      <c r="GFU49" s="39"/>
      <c r="GFV49" s="39"/>
      <c r="GFW49" s="39"/>
      <c r="GFX49" s="39"/>
      <c r="GFY49" s="39"/>
      <c r="GFZ49" s="39"/>
      <c r="GGA49" s="39"/>
      <c r="GGB49" s="39"/>
      <c r="GGC49" s="39"/>
      <c r="GGD49" s="39"/>
      <c r="GGE49" s="39"/>
      <c r="GGF49" s="39"/>
      <c r="GGG49" s="39"/>
      <c r="GGH49" s="39"/>
      <c r="GGI49" s="39"/>
      <c r="GGJ49" s="39"/>
      <c r="GGK49" s="39"/>
      <c r="GGL49" s="39"/>
      <c r="GGM49" s="39"/>
      <c r="GGN49" s="39"/>
      <c r="GGO49" s="39"/>
      <c r="GGP49" s="39"/>
      <c r="GGQ49" s="39"/>
      <c r="GGR49" s="39"/>
      <c r="GGS49" s="39"/>
      <c r="GGT49" s="39"/>
      <c r="GGU49" s="39"/>
      <c r="GGV49" s="39"/>
      <c r="GGW49" s="39"/>
      <c r="GGX49" s="39"/>
      <c r="GGY49" s="39"/>
      <c r="GGZ49" s="39"/>
      <c r="GHA49" s="39"/>
      <c r="GHB49" s="39"/>
      <c r="GHC49" s="39"/>
      <c r="GHD49" s="39"/>
      <c r="GHE49" s="39"/>
      <c r="GHF49" s="39"/>
      <c r="GHG49" s="39"/>
      <c r="GHH49" s="39"/>
      <c r="GHI49" s="39"/>
      <c r="GHJ49" s="39"/>
      <c r="GHK49" s="39"/>
      <c r="GHL49" s="39"/>
      <c r="GHM49" s="39"/>
      <c r="GHN49" s="39"/>
      <c r="GHO49" s="39"/>
      <c r="GHP49" s="39"/>
      <c r="GHQ49" s="39"/>
      <c r="GHR49" s="39"/>
      <c r="GHS49" s="39"/>
      <c r="GHT49" s="39"/>
      <c r="GHU49" s="39"/>
      <c r="GHV49" s="39"/>
      <c r="GHW49" s="39"/>
      <c r="GHX49" s="39"/>
      <c r="GHY49" s="39"/>
      <c r="GHZ49" s="39"/>
      <c r="GIA49" s="39"/>
      <c r="GIB49" s="39"/>
      <c r="GIC49" s="39"/>
      <c r="GID49" s="39"/>
      <c r="GIE49" s="39"/>
      <c r="GIF49" s="39"/>
      <c r="GIG49" s="39"/>
      <c r="GIH49" s="39"/>
      <c r="GII49" s="39"/>
      <c r="GIJ49" s="39"/>
      <c r="GIK49" s="39"/>
      <c r="GIL49" s="39"/>
      <c r="GIM49" s="39"/>
      <c r="GIN49" s="39"/>
      <c r="GIO49" s="39"/>
      <c r="GIP49" s="39"/>
      <c r="GIQ49" s="39"/>
      <c r="GIR49" s="39"/>
      <c r="GIS49" s="39"/>
      <c r="GIT49" s="39"/>
      <c r="GIU49" s="39"/>
      <c r="GIV49" s="39"/>
      <c r="GIW49" s="39"/>
      <c r="GIX49" s="39"/>
      <c r="GIY49" s="39"/>
      <c r="GIZ49" s="39"/>
      <c r="GJA49" s="39"/>
      <c r="GJB49" s="39"/>
      <c r="GJC49" s="39"/>
      <c r="GJD49" s="39"/>
      <c r="GJE49" s="39"/>
      <c r="GJF49" s="39"/>
      <c r="GJG49" s="39"/>
      <c r="GJH49" s="39"/>
      <c r="GJI49" s="39"/>
      <c r="GJJ49" s="39"/>
      <c r="GJK49" s="39"/>
      <c r="GJL49" s="39"/>
      <c r="GJM49" s="39"/>
      <c r="GJN49" s="39"/>
      <c r="GJO49" s="39"/>
      <c r="GJP49" s="39"/>
      <c r="GJQ49" s="39"/>
      <c r="GJR49" s="39"/>
      <c r="GJS49" s="39"/>
      <c r="GJT49" s="39"/>
      <c r="GJU49" s="39"/>
      <c r="GJV49" s="39"/>
      <c r="GJW49" s="39"/>
      <c r="GJX49" s="39"/>
      <c r="GJY49" s="39"/>
      <c r="GJZ49" s="39"/>
      <c r="GKA49" s="39"/>
      <c r="GKB49" s="39"/>
      <c r="GKC49" s="39"/>
      <c r="GKD49" s="39"/>
      <c r="GKE49" s="39"/>
      <c r="GKF49" s="39"/>
      <c r="GKG49" s="39"/>
      <c r="GKH49" s="39"/>
      <c r="GKI49" s="39"/>
      <c r="GKJ49" s="39"/>
      <c r="GKK49" s="39"/>
      <c r="GKL49" s="39"/>
      <c r="GKM49" s="39"/>
      <c r="GKN49" s="39"/>
      <c r="GKO49" s="39"/>
      <c r="GKP49" s="39"/>
      <c r="GKQ49" s="39"/>
      <c r="GKR49" s="39"/>
      <c r="GKS49" s="39"/>
      <c r="GKT49" s="39"/>
      <c r="GKU49" s="39"/>
      <c r="GKV49" s="39"/>
      <c r="GKW49" s="39"/>
      <c r="GKX49" s="39"/>
      <c r="GKY49" s="39"/>
      <c r="GKZ49" s="39"/>
      <c r="GLA49" s="39"/>
      <c r="GLB49" s="39"/>
      <c r="GLC49" s="39"/>
      <c r="GLD49" s="39"/>
      <c r="GLE49" s="39"/>
      <c r="GLF49" s="39"/>
      <c r="GLG49" s="39"/>
      <c r="GLH49" s="39"/>
      <c r="GLI49" s="39"/>
      <c r="GLJ49" s="39"/>
      <c r="GLK49" s="39"/>
      <c r="GLL49" s="39"/>
      <c r="GLM49" s="39"/>
      <c r="GLN49" s="39"/>
      <c r="GLO49" s="39"/>
      <c r="GLP49" s="39"/>
      <c r="GLQ49" s="39"/>
      <c r="GLR49" s="39"/>
      <c r="GLS49" s="39"/>
      <c r="GLT49" s="39"/>
      <c r="GLU49" s="39"/>
      <c r="GLV49" s="39"/>
      <c r="GLW49" s="39"/>
      <c r="GLX49" s="39"/>
      <c r="GLY49" s="39"/>
      <c r="GLZ49" s="39"/>
      <c r="GMA49" s="39"/>
      <c r="GMB49" s="39"/>
      <c r="GMC49" s="39"/>
      <c r="GMD49" s="39"/>
      <c r="GME49" s="39"/>
      <c r="GMF49" s="39"/>
      <c r="GMG49" s="39"/>
      <c r="GMH49" s="39"/>
      <c r="GMI49" s="39"/>
      <c r="GMJ49" s="39"/>
      <c r="GMK49" s="39"/>
      <c r="GML49" s="39"/>
      <c r="GMM49" s="39"/>
      <c r="GMN49" s="39"/>
      <c r="GMO49" s="39"/>
      <c r="GMP49" s="39"/>
      <c r="GMQ49" s="39"/>
      <c r="GMR49" s="39"/>
      <c r="GMS49" s="39"/>
      <c r="GMT49" s="39"/>
      <c r="GMU49" s="39"/>
      <c r="GMV49" s="39"/>
      <c r="GMW49" s="39"/>
      <c r="GMX49" s="39"/>
      <c r="GMY49" s="39"/>
      <c r="GMZ49" s="39"/>
      <c r="GNA49" s="39"/>
      <c r="GNB49" s="39"/>
      <c r="GNC49" s="39"/>
      <c r="GND49" s="39"/>
      <c r="GNE49" s="39"/>
      <c r="GNF49" s="39"/>
      <c r="GNG49" s="39"/>
      <c r="GNH49" s="39"/>
      <c r="GNI49" s="39"/>
      <c r="GNJ49" s="39"/>
      <c r="GNK49" s="39"/>
      <c r="GNL49" s="39"/>
      <c r="GNM49" s="39"/>
      <c r="GNN49" s="39"/>
      <c r="GNO49" s="39"/>
      <c r="GNP49" s="39"/>
      <c r="GNQ49" s="39"/>
      <c r="GNR49" s="39"/>
      <c r="GNS49" s="39"/>
      <c r="GNT49" s="39"/>
      <c r="GNU49" s="39"/>
      <c r="GNV49" s="39"/>
      <c r="GNW49" s="39"/>
      <c r="GNX49" s="39"/>
      <c r="GNY49" s="39"/>
      <c r="GNZ49" s="39"/>
      <c r="GOA49" s="39"/>
      <c r="GOB49" s="39"/>
      <c r="GOC49" s="39"/>
      <c r="GOD49" s="39"/>
      <c r="GOE49" s="39"/>
      <c r="GOF49" s="39"/>
      <c r="GOG49" s="39"/>
      <c r="GOH49" s="39"/>
      <c r="GOI49" s="39"/>
      <c r="GOJ49" s="39"/>
      <c r="GOK49" s="39"/>
      <c r="GOL49" s="39"/>
      <c r="GOM49" s="39"/>
      <c r="GON49" s="39"/>
      <c r="GOO49" s="39"/>
      <c r="GOP49" s="39"/>
      <c r="GOQ49" s="39"/>
      <c r="GOR49" s="39"/>
      <c r="GOS49" s="39"/>
      <c r="GOT49" s="39"/>
      <c r="GOU49" s="39"/>
      <c r="GOV49" s="39"/>
      <c r="GOW49" s="39"/>
      <c r="GOX49" s="39"/>
      <c r="GOY49" s="39"/>
      <c r="GOZ49" s="39"/>
      <c r="GPA49" s="39"/>
      <c r="GPB49" s="39"/>
      <c r="GPC49" s="39"/>
      <c r="GPD49" s="39"/>
      <c r="GPE49" s="39"/>
      <c r="GPF49" s="39"/>
      <c r="GPG49" s="39"/>
      <c r="GPH49" s="39"/>
      <c r="GPI49" s="39"/>
      <c r="GPJ49" s="39"/>
      <c r="GPK49" s="39"/>
      <c r="GPL49" s="39"/>
      <c r="GPM49" s="39"/>
      <c r="GPN49" s="39"/>
      <c r="GPO49" s="39"/>
      <c r="GPP49" s="39"/>
      <c r="GPQ49" s="39"/>
      <c r="GPR49" s="39"/>
      <c r="GPS49" s="39"/>
      <c r="GPT49" s="39"/>
      <c r="GPU49" s="39"/>
      <c r="GPV49" s="39"/>
      <c r="GPW49" s="39"/>
      <c r="GPX49" s="39"/>
      <c r="GPY49" s="39"/>
      <c r="GPZ49" s="39"/>
      <c r="GQA49" s="39"/>
      <c r="GQB49" s="39"/>
      <c r="GQC49" s="39"/>
      <c r="GQD49" s="39"/>
      <c r="GQE49" s="39"/>
      <c r="GQF49" s="39"/>
      <c r="GQG49" s="39"/>
      <c r="GQH49" s="39"/>
      <c r="GQI49" s="39"/>
      <c r="GQJ49" s="39"/>
      <c r="GQK49" s="39"/>
      <c r="GQL49" s="39"/>
      <c r="GQM49" s="39"/>
      <c r="GQN49" s="39"/>
      <c r="GQO49" s="39"/>
      <c r="GQP49" s="39"/>
      <c r="GQQ49" s="39"/>
      <c r="GQR49" s="39"/>
      <c r="GQS49" s="39"/>
      <c r="GQT49" s="39"/>
      <c r="GQU49" s="39"/>
      <c r="GQV49" s="39"/>
      <c r="GQW49" s="39"/>
      <c r="GQX49" s="39"/>
      <c r="GQY49" s="39"/>
      <c r="GQZ49" s="39"/>
      <c r="GRA49" s="39"/>
      <c r="GRB49" s="39"/>
      <c r="GRC49" s="39"/>
      <c r="GRD49" s="39"/>
      <c r="GRE49" s="39"/>
      <c r="GRF49" s="39"/>
      <c r="GRG49" s="39"/>
      <c r="GRH49" s="39"/>
      <c r="GRI49" s="39"/>
      <c r="GRJ49" s="39"/>
      <c r="GRK49" s="39"/>
      <c r="GRL49" s="39"/>
      <c r="GRM49" s="39"/>
      <c r="GRN49" s="39"/>
      <c r="GRO49" s="39"/>
      <c r="GRP49" s="39"/>
      <c r="GRQ49" s="39"/>
      <c r="GRR49" s="39"/>
      <c r="GRS49" s="39"/>
      <c r="GRT49" s="39"/>
      <c r="GRU49" s="39"/>
      <c r="GRV49" s="39"/>
      <c r="GRW49" s="39"/>
      <c r="GRX49" s="39"/>
      <c r="GRY49" s="39"/>
      <c r="GRZ49" s="39"/>
      <c r="GSA49" s="39"/>
      <c r="GSB49" s="39"/>
      <c r="GSC49" s="39"/>
      <c r="GSD49" s="39"/>
      <c r="GSE49" s="39"/>
      <c r="GSF49" s="39"/>
      <c r="GSG49" s="39"/>
      <c r="GSH49" s="39"/>
      <c r="GSI49" s="39"/>
      <c r="GSJ49" s="39"/>
      <c r="GSK49" s="39"/>
      <c r="GSL49" s="39"/>
      <c r="GSM49" s="39"/>
      <c r="GSN49" s="39"/>
      <c r="GSO49" s="39"/>
      <c r="GSP49" s="39"/>
      <c r="GSQ49" s="39"/>
      <c r="GSR49" s="39"/>
      <c r="GSS49" s="39"/>
      <c r="GST49" s="39"/>
      <c r="GSU49" s="39"/>
      <c r="GSV49" s="39"/>
      <c r="GSW49" s="39"/>
      <c r="GSX49" s="39"/>
      <c r="GSY49" s="39"/>
      <c r="GSZ49" s="39"/>
      <c r="GTA49" s="39"/>
      <c r="GTB49" s="39"/>
      <c r="GTC49" s="39"/>
      <c r="GTD49" s="39"/>
      <c r="GTE49" s="39"/>
      <c r="GTF49" s="39"/>
      <c r="GTG49" s="39"/>
      <c r="GTH49" s="39"/>
      <c r="GTI49" s="39"/>
      <c r="GTJ49" s="39"/>
      <c r="GTK49" s="39"/>
      <c r="GTL49" s="39"/>
      <c r="GTM49" s="39"/>
      <c r="GTN49" s="39"/>
      <c r="GTO49" s="39"/>
      <c r="GTP49" s="39"/>
      <c r="GTQ49" s="39"/>
      <c r="GTR49" s="39"/>
      <c r="GTS49" s="39"/>
      <c r="GTT49" s="39"/>
      <c r="GTU49" s="39"/>
      <c r="GTV49" s="39"/>
      <c r="GTW49" s="39"/>
      <c r="GTX49" s="39"/>
      <c r="GTY49" s="39"/>
      <c r="GTZ49" s="39"/>
      <c r="GUA49" s="39"/>
      <c r="GUB49" s="39"/>
      <c r="GUC49" s="39"/>
      <c r="GUD49" s="39"/>
      <c r="GUE49" s="39"/>
      <c r="GUF49" s="39"/>
      <c r="GUG49" s="39"/>
      <c r="GUH49" s="39"/>
      <c r="GUI49" s="39"/>
      <c r="GUJ49" s="39"/>
      <c r="GUK49" s="39"/>
      <c r="GUL49" s="39"/>
      <c r="GUM49" s="39"/>
      <c r="GUN49" s="39"/>
      <c r="GUO49" s="39"/>
      <c r="GUP49" s="39"/>
      <c r="GUQ49" s="39"/>
      <c r="GUR49" s="39"/>
      <c r="GUS49" s="39"/>
      <c r="GUT49" s="39"/>
      <c r="GUU49" s="39"/>
      <c r="GUV49" s="39"/>
      <c r="GUW49" s="39"/>
      <c r="GUX49" s="39"/>
      <c r="GUY49" s="39"/>
      <c r="GUZ49" s="39"/>
      <c r="GVA49" s="39"/>
      <c r="GVB49" s="39"/>
      <c r="GVC49" s="39"/>
      <c r="GVD49" s="39"/>
      <c r="GVE49" s="39"/>
      <c r="GVF49" s="39"/>
      <c r="GVG49" s="39"/>
      <c r="GVH49" s="39"/>
      <c r="GVI49" s="39"/>
      <c r="GVJ49" s="39"/>
      <c r="GVK49" s="39"/>
      <c r="GVL49" s="39"/>
      <c r="GVM49" s="39"/>
      <c r="GVN49" s="39"/>
      <c r="GVO49" s="39"/>
      <c r="GVP49" s="39"/>
      <c r="GVQ49" s="39"/>
      <c r="GVR49" s="39"/>
      <c r="GVS49" s="39"/>
      <c r="GVT49" s="39"/>
      <c r="GVU49" s="39"/>
      <c r="GVV49" s="39"/>
      <c r="GVW49" s="39"/>
      <c r="GVX49" s="39"/>
      <c r="GVY49" s="39"/>
      <c r="GVZ49" s="39"/>
      <c r="GWA49" s="39"/>
      <c r="GWB49" s="39"/>
      <c r="GWC49" s="39"/>
      <c r="GWD49" s="39"/>
      <c r="GWE49" s="39"/>
      <c r="GWF49" s="39"/>
      <c r="GWG49" s="39"/>
      <c r="GWH49" s="39"/>
      <c r="GWI49" s="39"/>
      <c r="GWJ49" s="39"/>
      <c r="GWK49" s="39"/>
      <c r="GWL49" s="39"/>
      <c r="GWM49" s="39"/>
      <c r="GWN49" s="39"/>
      <c r="GWO49" s="39"/>
      <c r="GWP49" s="39"/>
      <c r="GWQ49" s="39"/>
      <c r="GWR49" s="39"/>
      <c r="GWS49" s="39"/>
      <c r="GWT49" s="39"/>
      <c r="GWU49" s="39"/>
      <c r="GWV49" s="39"/>
      <c r="GWW49" s="39"/>
      <c r="GWX49" s="39"/>
      <c r="GWY49" s="39"/>
      <c r="GWZ49" s="39"/>
      <c r="GXA49" s="39"/>
      <c r="GXB49" s="39"/>
      <c r="GXC49" s="39"/>
      <c r="GXD49" s="39"/>
      <c r="GXE49" s="39"/>
      <c r="GXF49" s="39"/>
      <c r="GXG49" s="39"/>
      <c r="GXH49" s="39"/>
      <c r="GXI49" s="39"/>
      <c r="GXJ49" s="39"/>
      <c r="GXK49" s="39"/>
      <c r="GXL49" s="39"/>
      <c r="GXM49" s="39"/>
      <c r="GXN49" s="39"/>
      <c r="GXO49" s="39"/>
      <c r="GXP49" s="39"/>
      <c r="GXQ49" s="39"/>
      <c r="GXR49" s="39"/>
      <c r="GXS49" s="39"/>
      <c r="GXT49" s="39"/>
      <c r="GXU49" s="39"/>
      <c r="GXV49" s="39"/>
      <c r="GXW49" s="39"/>
      <c r="GXX49" s="39"/>
      <c r="GXY49" s="39"/>
      <c r="GXZ49" s="39"/>
      <c r="GYA49" s="39"/>
      <c r="GYB49" s="39"/>
      <c r="GYC49" s="39"/>
      <c r="GYD49" s="39"/>
      <c r="GYE49" s="39"/>
      <c r="GYF49" s="39"/>
      <c r="GYG49" s="39"/>
      <c r="GYH49" s="39"/>
      <c r="GYI49" s="39"/>
      <c r="GYJ49" s="39"/>
      <c r="GYK49" s="39"/>
      <c r="GYL49" s="39"/>
      <c r="GYM49" s="39"/>
      <c r="GYN49" s="39"/>
      <c r="GYO49" s="39"/>
      <c r="GYP49" s="39"/>
      <c r="GYQ49" s="39"/>
      <c r="GYR49" s="39"/>
      <c r="GYS49" s="39"/>
      <c r="GYT49" s="39"/>
      <c r="GYU49" s="39"/>
      <c r="GYV49" s="39"/>
      <c r="GYW49" s="39"/>
      <c r="GYX49" s="39"/>
      <c r="GYY49" s="39"/>
      <c r="GYZ49" s="39"/>
      <c r="GZA49" s="39"/>
      <c r="GZB49" s="39"/>
      <c r="GZC49" s="39"/>
      <c r="GZD49" s="39"/>
      <c r="GZE49" s="39"/>
      <c r="GZF49" s="39"/>
      <c r="GZG49" s="39"/>
      <c r="GZH49" s="39"/>
      <c r="GZI49" s="39"/>
      <c r="GZJ49" s="39"/>
      <c r="GZK49" s="39"/>
      <c r="GZL49" s="39"/>
      <c r="GZM49" s="39"/>
      <c r="GZN49" s="39"/>
      <c r="GZO49" s="39"/>
      <c r="GZP49" s="39"/>
      <c r="GZQ49" s="39"/>
      <c r="GZR49" s="39"/>
      <c r="GZS49" s="39"/>
      <c r="GZT49" s="39"/>
      <c r="GZU49" s="39"/>
      <c r="GZV49" s="39"/>
      <c r="GZW49" s="39"/>
      <c r="GZX49" s="39"/>
      <c r="GZY49" s="39"/>
      <c r="GZZ49" s="39"/>
      <c r="HAA49" s="39"/>
      <c r="HAB49" s="39"/>
      <c r="HAC49" s="39"/>
      <c r="HAD49" s="39"/>
      <c r="HAE49" s="39"/>
      <c r="HAF49" s="39"/>
      <c r="HAG49" s="39"/>
      <c r="HAH49" s="39"/>
      <c r="HAI49" s="39"/>
      <c r="HAJ49" s="39"/>
      <c r="HAK49" s="39"/>
      <c r="HAL49" s="39"/>
      <c r="HAM49" s="39"/>
      <c r="HAN49" s="39"/>
      <c r="HAO49" s="39"/>
      <c r="HAP49" s="39"/>
      <c r="HAQ49" s="39"/>
      <c r="HAR49" s="39"/>
      <c r="HAS49" s="39"/>
      <c r="HAT49" s="39"/>
      <c r="HAU49" s="39"/>
      <c r="HAV49" s="39"/>
      <c r="HAW49" s="39"/>
      <c r="HAX49" s="39"/>
      <c r="HAY49" s="39"/>
      <c r="HAZ49" s="39"/>
      <c r="HBA49" s="39"/>
      <c r="HBB49" s="39"/>
      <c r="HBC49" s="39"/>
      <c r="HBD49" s="39"/>
      <c r="HBE49" s="39"/>
      <c r="HBF49" s="39"/>
      <c r="HBG49" s="39"/>
      <c r="HBH49" s="39"/>
      <c r="HBI49" s="39"/>
      <c r="HBJ49" s="39"/>
      <c r="HBK49" s="39"/>
      <c r="HBL49" s="39"/>
      <c r="HBM49" s="39"/>
      <c r="HBN49" s="39"/>
      <c r="HBO49" s="39"/>
      <c r="HBP49" s="39"/>
      <c r="HBQ49" s="39"/>
      <c r="HBR49" s="39"/>
      <c r="HBS49" s="39"/>
      <c r="HBT49" s="39"/>
      <c r="HBU49" s="39"/>
      <c r="HBV49" s="39"/>
      <c r="HBW49" s="39"/>
      <c r="HBX49" s="39"/>
      <c r="HBY49" s="39"/>
      <c r="HBZ49" s="39"/>
      <c r="HCA49" s="39"/>
      <c r="HCB49" s="39"/>
      <c r="HCC49" s="39"/>
      <c r="HCD49" s="39"/>
      <c r="HCE49" s="39"/>
      <c r="HCF49" s="39"/>
      <c r="HCG49" s="39"/>
      <c r="HCH49" s="39"/>
      <c r="HCI49" s="39"/>
      <c r="HCJ49" s="39"/>
      <c r="HCK49" s="39"/>
      <c r="HCL49" s="39"/>
      <c r="HCM49" s="39"/>
      <c r="HCN49" s="39"/>
      <c r="HCO49" s="39"/>
      <c r="HCP49" s="39"/>
      <c r="HCQ49" s="39"/>
      <c r="HCR49" s="39"/>
      <c r="HCS49" s="39"/>
      <c r="HCT49" s="39"/>
      <c r="HCU49" s="39"/>
      <c r="HCV49" s="39"/>
      <c r="HCW49" s="39"/>
      <c r="HCX49" s="39"/>
      <c r="HCY49" s="39"/>
      <c r="HCZ49" s="39"/>
      <c r="HDA49" s="39"/>
      <c r="HDB49" s="39"/>
      <c r="HDC49" s="39"/>
      <c r="HDD49" s="39"/>
      <c r="HDE49" s="39"/>
      <c r="HDF49" s="39"/>
      <c r="HDG49" s="39"/>
      <c r="HDH49" s="39"/>
      <c r="HDI49" s="39"/>
      <c r="HDJ49" s="39"/>
      <c r="HDK49" s="39"/>
      <c r="HDL49" s="39"/>
      <c r="HDM49" s="39"/>
      <c r="HDN49" s="39"/>
      <c r="HDO49" s="39"/>
      <c r="HDP49" s="39"/>
      <c r="HDQ49" s="39"/>
      <c r="HDR49" s="39"/>
      <c r="HDS49" s="39"/>
      <c r="HDT49" s="39"/>
      <c r="HDU49" s="39"/>
      <c r="HDV49" s="39"/>
      <c r="HDW49" s="39"/>
      <c r="HDX49" s="39"/>
      <c r="HDY49" s="39"/>
      <c r="HDZ49" s="39"/>
      <c r="HEA49" s="39"/>
      <c r="HEB49" s="39"/>
      <c r="HEC49" s="39"/>
      <c r="HED49" s="39"/>
      <c r="HEE49" s="39"/>
      <c r="HEF49" s="39"/>
      <c r="HEG49" s="39"/>
      <c r="HEH49" s="39"/>
      <c r="HEI49" s="39"/>
      <c r="HEJ49" s="39"/>
      <c r="HEK49" s="39"/>
      <c r="HEL49" s="39"/>
      <c r="HEM49" s="39"/>
      <c r="HEN49" s="39"/>
      <c r="HEO49" s="39"/>
      <c r="HEP49" s="39"/>
      <c r="HEQ49" s="39"/>
      <c r="HER49" s="39"/>
      <c r="HES49" s="39"/>
      <c r="HET49" s="39"/>
      <c r="HEU49" s="39"/>
      <c r="HEV49" s="39"/>
      <c r="HEW49" s="39"/>
      <c r="HEX49" s="39"/>
      <c r="HEY49" s="39"/>
      <c r="HEZ49" s="39"/>
      <c r="HFA49" s="39"/>
      <c r="HFB49" s="39"/>
      <c r="HFC49" s="39"/>
      <c r="HFD49" s="39"/>
      <c r="HFE49" s="39"/>
      <c r="HFF49" s="39"/>
      <c r="HFG49" s="39"/>
      <c r="HFH49" s="39"/>
      <c r="HFI49" s="39"/>
      <c r="HFJ49" s="39"/>
      <c r="HFK49" s="39"/>
      <c r="HFL49" s="39"/>
      <c r="HFM49" s="39"/>
      <c r="HFN49" s="39"/>
      <c r="HFO49" s="39"/>
      <c r="HFP49" s="39"/>
      <c r="HFQ49" s="39"/>
      <c r="HFR49" s="39"/>
      <c r="HFS49" s="39"/>
      <c r="HFT49" s="39"/>
      <c r="HFU49" s="39"/>
      <c r="HFV49" s="39"/>
      <c r="HFW49" s="39"/>
      <c r="HFX49" s="39"/>
      <c r="HFY49" s="39"/>
      <c r="HFZ49" s="39"/>
      <c r="HGA49" s="39"/>
      <c r="HGB49" s="39"/>
      <c r="HGC49" s="39"/>
      <c r="HGD49" s="39"/>
      <c r="HGE49" s="39"/>
      <c r="HGF49" s="39"/>
      <c r="HGG49" s="39"/>
      <c r="HGH49" s="39"/>
      <c r="HGI49" s="39"/>
      <c r="HGJ49" s="39"/>
      <c r="HGK49" s="39"/>
      <c r="HGL49" s="39"/>
      <c r="HGM49" s="39"/>
      <c r="HGN49" s="39"/>
      <c r="HGO49" s="39"/>
      <c r="HGP49" s="39"/>
      <c r="HGQ49" s="39"/>
      <c r="HGR49" s="39"/>
      <c r="HGS49" s="39"/>
      <c r="HGT49" s="39"/>
      <c r="HGU49" s="39"/>
      <c r="HGV49" s="39"/>
      <c r="HGW49" s="39"/>
      <c r="HGX49" s="39"/>
      <c r="HGY49" s="39"/>
      <c r="HGZ49" s="39"/>
      <c r="HHA49" s="39"/>
      <c r="HHB49" s="39"/>
      <c r="HHC49" s="39"/>
      <c r="HHD49" s="39"/>
      <c r="HHE49" s="39"/>
      <c r="HHF49" s="39"/>
      <c r="HHG49" s="39"/>
      <c r="HHH49" s="39"/>
      <c r="HHI49" s="39"/>
      <c r="HHJ49" s="39"/>
      <c r="HHK49" s="39"/>
      <c r="HHL49" s="39"/>
      <c r="HHM49" s="39"/>
      <c r="HHN49" s="39"/>
      <c r="HHO49" s="39"/>
      <c r="HHP49" s="39"/>
      <c r="HHQ49" s="39"/>
      <c r="HHR49" s="39"/>
      <c r="HHS49" s="39"/>
      <c r="HHT49" s="39"/>
      <c r="HHU49" s="39"/>
      <c r="HHV49" s="39"/>
      <c r="HHW49" s="39"/>
      <c r="HHX49" s="39"/>
      <c r="HHY49" s="39"/>
      <c r="HHZ49" s="39"/>
      <c r="HIA49" s="39"/>
      <c r="HIB49" s="39"/>
      <c r="HIC49" s="39"/>
      <c r="HID49" s="39"/>
      <c r="HIE49" s="39"/>
      <c r="HIF49" s="39"/>
      <c r="HIG49" s="39"/>
      <c r="HIH49" s="39"/>
      <c r="HII49" s="39"/>
      <c r="HIJ49" s="39"/>
      <c r="HIK49" s="39"/>
      <c r="HIL49" s="39"/>
      <c r="HIM49" s="39"/>
      <c r="HIN49" s="39"/>
      <c r="HIO49" s="39"/>
      <c r="HIP49" s="39"/>
      <c r="HIQ49" s="39"/>
      <c r="HIR49" s="39"/>
      <c r="HIS49" s="39"/>
      <c r="HIT49" s="39"/>
      <c r="HIU49" s="39"/>
      <c r="HIV49" s="39"/>
      <c r="HIW49" s="39"/>
      <c r="HIX49" s="39"/>
      <c r="HIY49" s="39"/>
      <c r="HIZ49" s="39"/>
      <c r="HJA49" s="39"/>
      <c r="HJB49" s="39"/>
      <c r="HJC49" s="39"/>
      <c r="HJD49" s="39"/>
      <c r="HJE49" s="39"/>
      <c r="HJF49" s="39"/>
      <c r="HJG49" s="39"/>
      <c r="HJH49" s="39"/>
      <c r="HJI49" s="39"/>
      <c r="HJJ49" s="39"/>
      <c r="HJK49" s="39"/>
      <c r="HJL49" s="39"/>
      <c r="HJM49" s="39"/>
      <c r="HJN49" s="39"/>
      <c r="HJO49" s="39"/>
      <c r="HJP49" s="39"/>
      <c r="HJQ49" s="39"/>
      <c r="HJR49" s="39"/>
      <c r="HJS49" s="39"/>
      <c r="HJT49" s="39"/>
      <c r="HJU49" s="39"/>
      <c r="HJV49" s="39"/>
      <c r="HJW49" s="39"/>
      <c r="HJX49" s="39"/>
      <c r="HJY49" s="39"/>
      <c r="HJZ49" s="39"/>
      <c r="HKA49" s="39"/>
      <c r="HKB49" s="39"/>
      <c r="HKC49" s="39"/>
      <c r="HKD49" s="39"/>
      <c r="HKE49" s="39"/>
      <c r="HKF49" s="39"/>
      <c r="HKG49" s="39"/>
      <c r="HKH49" s="39"/>
      <c r="HKI49" s="39"/>
      <c r="HKJ49" s="39"/>
      <c r="HKK49" s="39"/>
      <c r="HKL49" s="39"/>
      <c r="HKM49" s="39"/>
      <c r="HKN49" s="39"/>
      <c r="HKO49" s="39"/>
      <c r="HKP49" s="39"/>
      <c r="HKQ49" s="39"/>
      <c r="HKR49" s="39"/>
      <c r="HKS49" s="39"/>
      <c r="HKT49" s="39"/>
      <c r="HKU49" s="39"/>
      <c r="HKV49" s="39"/>
      <c r="HKW49" s="39"/>
      <c r="HKX49" s="39"/>
      <c r="HKY49" s="39"/>
      <c r="HKZ49" s="39"/>
      <c r="HLA49" s="39"/>
      <c r="HLB49" s="39"/>
      <c r="HLC49" s="39"/>
      <c r="HLD49" s="39"/>
      <c r="HLE49" s="39"/>
      <c r="HLF49" s="39"/>
      <c r="HLG49" s="39"/>
      <c r="HLH49" s="39"/>
      <c r="HLI49" s="39"/>
      <c r="HLJ49" s="39"/>
      <c r="HLK49" s="39"/>
      <c r="HLL49" s="39"/>
      <c r="HLM49" s="39"/>
      <c r="HLN49" s="39"/>
      <c r="HLO49" s="39"/>
      <c r="HLP49" s="39"/>
      <c r="HLQ49" s="39"/>
      <c r="HLR49" s="39"/>
      <c r="HLS49" s="39"/>
      <c r="HLT49" s="39"/>
      <c r="HLU49" s="39"/>
      <c r="HLV49" s="39"/>
      <c r="HLW49" s="39"/>
      <c r="HLX49" s="39"/>
      <c r="HLY49" s="39"/>
      <c r="HLZ49" s="39"/>
      <c r="HMA49" s="39"/>
      <c r="HMB49" s="39"/>
      <c r="HMC49" s="39"/>
      <c r="HMD49" s="39"/>
      <c r="HME49" s="39"/>
      <c r="HMF49" s="39"/>
      <c r="HMG49" s="39"/>
      <c r="HMH49" s="39"/>
      <c r="HMI49" s="39"/>
      <c r="HMJ49" s="39"/>
      <c r="HMK49" s="39"/>
      <c r="HML49" s="39"/>
      <c r="HMM49" s="39"/>
      <c r="HMN49" s="39"/>
      <c r="HMO49" s="39"/>
      <c r="HMP49" s="39"/>
      <c r="HMQ49" s="39"/>
      <c r="HMR49" s="39"/>
      <c r="HMS49" s="39"/>
      <c r="HMT49" s="39"/>
      <c r="HMU49" s="39"/>
      <c r="HMV49" s="39"/>
      <c r="HMW49" s="39"/>
      <c r="HMX49" s="39"/>
      <c r="HMY49" s="39"/>
      <c r="HMZ49" s="39"/>
      <c r="HNA49" s="39"/>
      <c r="HNB49" s="39"/>
      <c r="HNC49" s="39"/>
      <c r="HND49" s="39"/>
      <c r="HNE49" s="39"/>
      <c r="HNF49" s="39"/>
      <c r="HNG49" s="39"/>
      <c r="HNH49" s="39"/>
      <c r="HNI49" s="39"/>
      <c r="HNJ49" s="39"/>
      <c r="HNK49" s="39"/>
      <c r="HNL49" s="39"/>
      <c r="HNM49" s="39"/>
      <c r="HNN49" s="39"/>
      <c r="HNO49" s="39"/>
      <c r="HNP49" s="39"/>
      <c r="HNQ49" s="39"/>
      <c r="HNR49" s="39"/>
      <c r="HNS49" s="39"/>
      <c r="HNT49" s="39"/>
      <c r="HNU49" s="39"/>
      <c r="HNV49" s="39"/>
      <c r="HNW49" s="39"/>
      <c r="HNX49" s="39"/>
      <c r="HNY49" s="39"/>
      <c r="HNZ49" s="39"/>
      <c r="HOA49" s="39"/>
      <c r="HOB49" s="39"/>
      <c r="HOC49" s="39"/>
      <c r="HOD49" s="39"/>
      <c r="HOE49" s="39"/>
      <c r="HOF49" s="39"/>
      <c r="HOG49" s="39"/>
      <c r="HOH49" s="39"/>
      <c r="HOI49" s="39"/>
      <c r="HOJ49" s="39"/>
      <c r="HOK49" s="39"/>
      <c r="HOL49" s="39"/>
      <c r="HOM49" s="39"/>
      <c r="HON49" s="39"/>
      <c r="HOO49" s="39"/>
      <c r="HOP49" s="39"/>
      <c r="HOQ49" s="39"/>
      <c r="HOR49" s="39"/>
      <c r="HOS49" s="39"/>
      <c r="HOT49" s="39"/>
      <c r="HOU49" s="39"/>
      <c r="HOV49" s="39"/>
      <c r="HOW49" s="39"/>
      <c r="HOX49" s="39"/>
      <c r="HOY49" s="39"/>
      <c r="HOZ49" s="39"/>
      <c r="HPA49" s="39"/>
      <c r="HPB49" s="39"/>
      <c r="HPC49" s="39"/>
      <c r="HPD49" s="39"/>
      <c r="HPE49" s="39"/>
      <c r="HPF49" s="39"/>
      <c r="HPG49" s="39"/>
      <c r="HPH49" s="39"/>
      <c r="HPI49" s="39"/>
      <c r="HPJ49" s="39"/>
      <c r="HPK49" s="39"/>
      <c r="HPL49" s="39"/>
      <c r="HPM49" s="39"/>
      <c r="HPN49" s="39"/>
      <c r="HPO49" s="39"/>
      <c r="HPP49" s="39"/>
      <c r="HPQ49" s="39"/>
      <c r="HPR49" s="39"/>
      <c r="HPS49" s="39"/>
      <c r="HPT49" s="39"/>
      <c r="HPU49" s="39"/>
      <c r="HPV49" s="39"/>
      <c r="HPW49" s="39"/>
      <c r="HPX49" s="39"/>
      <c r="HPY49" s="39"/>
      <c r="HPZ49" s="39"/>
      <c r="HQA49" s="39"/>
      <c r="HQB49" s="39"/>
      <c r="HQC49" s="39"/>
      <c r="HQD49" s="39"/>
      <c r="HQE49" s="39"/>
      <c r="HQF49" s="39"/>
      <c r="HQG49" s="39"/>
      <c r="HQH49" s="39"/>
      <c r="HQI49" s="39"/>
      <c r="HQJ49" s="39"/>
      <c r="HQK49" s="39"/>
      <c r="HQL49" s="39"/>
      <c r="HQM49" s="39"/>
      <c r="HQN49" s="39"/>
      <c r="HQO49" s="39"/>
      <c r="HQP49" s="39"/>
      <c r="HQQ49" s="39"/>
      <c r="HQR49" s="39"/>
      <c r="HQS49" s="39"/>
      <c r="HQT49" s="39"/>
      <c r="HQU49" s="39"/>
      <c r="HQV49" s="39"/>
      <c r="HQW49" s="39"/>
      <c r="HQX49" s="39"/>
      <c r="HQY49" s="39"/>
      <c r="HQZ49" s="39"/>
      <c r="HRA49" s="39"/>
      <c r="HRB49" s="39"/>
      <c r="HRC49" s="39"/>
      <c r="HRD49" s="39"/>
      <c r="HRE49" s="39"/>
      <c r="HRF49" s="39"/>
      <c r="HRG49" s="39"/>
      <c r="HRH49" s="39"/>
      <c r="HRI49" s="39"/>
      <c r="HRJ49" s="39"/>
      <c r="HRK49" s="39"/>
      <c r="HRL49" s="39"/>
      <c r="HRM49" s="39"/>
      <c r="HRN49" s="39"/>
      <c r="HRO49" s="39"/>
      <c r="HRP49" s="39"/>
      <c r="HRQ49" s="39"/>
      <c r="HRR49" s="39"/>
      <c r="HRS49" s="39"/>
      <c r="HRT49" s="39"/>
      <c r="HRU49" s="39"/>
      <c r="HRV49" s="39"/>
      <c r="HRW49" s="39"/>
      <c r="HRX49" s="39"/>
      <c r="HRY49" s="39"/>
      <c r="HRZ49" s="39"/>
      <c r="HSA49" s="39"/>
      <c r="HSB49" s="39"/>
      <c r="HSC49" s="39"/>
      <c r="HSD49" s="39"/>
      <c r="HSE49" s="39"/>
      <c r="HSF49" s="39"/>
      <c r="HSG49" s="39"/>
      <c r="HSH49" s="39"/>
      <c r="HSI49" s="39"/>
      <c r="HSJ49" s="39"/>
      <c r="HSK49" s="39"/>
      <c r="HSL49" s="39"/>
      <c r="HSM49" s="39"/>
      <c r="HSN49" s="39"/>
      <c r="HSO49" s="39"/>
      <c r="HSP49" s="39"/>
      <c r="HSQ49" s="39"/>
      <c r="HSR49" s="39"/>
      <c r="HSS49" s="39"/>
      <c r="HST49" s="39"/>
      <c r="HSU49" s="39"/>
      <c r="HSV49" s="39"/>
      <c r="HSW49" s="39"/>
      <c r="HSX49" s="39"/>
      <c r="HSY49" s="39"/>
      <c r="HSZ49" s="39"/>
      <c r="HTA49" s="39"/>
      <c r="HTB49" s="39"/>
      <c r="HTC49" s="39"/>
      <c r="HTD49" s="39"/>
      <c r="HTE49" s="39"/>
      <c r="HTF49" s="39"/>
      <c r="HTG49" s="39"/>
      <c r="HTH49" s="39"/>
      <c r="HTI49" s="39"/>
      <c r="HTJ49" s="39"/>
      <c r="HTK49" s="39"/>
      <c r="HTL49" s="39"/>
      <c r="HTM49" s="39"/>
      <c r="HTN49" s="39"/>
      <c r="HTO49" s="39"/>
      <c r="HTP49" s="39"/>
      <c r="HTQ49" s="39"/>
      <c r="HTR49" s="39"/>
      <c r="HTS49" s="39"/>
      <c r="HTT49" s="39"/>
      <c r="HTU49" s="39"/>
      <c r="HTV49" s="39"/>
      <c r="HTW49" s="39"/>
      <c r="HTX49" s="39"/>
      <c r="HTY49" s="39"/>
      <c r="HTZ49" s="39"/>
      <c r="HUA49" s="39"/>
      <c r="HUB49" s="39"/>
      <c r="HUC49" s="39"/>
      <c r="HUD49" s="39"/>
      <c r="HUE49" s="39"/>
      <c r="HUF49" s="39"/>
      <c r="HUG49" s="39"/>
      <c r="HUH49" s="39"/>
      <c r="HUI49" s="39"/>
      <c r="HUJ49" s="39"/>
      <c r="HUK49" s="39"/>
      <c r="HUL49" s="39"/>
      <c r="HUM49" s="39"/>
      <c r="HUN49" s="39"/>
      <c r="HUO49" s="39"/>
      <c r="HUP49" s="39"/>
      <c r="HUQ49" s="39"/>
      <c r="HUR49" s="39"/>
      <c r="HUS49" s="39"/>
      <c r="HUT49" s="39"/>
      <c r="HUU49" s="39"/>
      <c r="HUV49" s="39"/>
      <c r="HUW49" s="39"/>
      <c r="HUX49" s="39"/>
      <c r="HUY49" s="39"/>
      <c r="HUZ49" s="39"/>
      <c r="HVA49" s="39"/>
      <c r="HVB49" s="39"/>
      <c r="HVC49" s="39"/>
      <c r="HVD49" s="39"/>
      <c r="HVE49" s="39"/>
      <c r="HVF49" s="39"/>
      <c r="HVG49" s="39"/>
      <c r="HVH49" s="39"/>
      <c r="HVI49" s="39"/>
      <c r="HVJ49" s="39"/>
      <c r="HVK49" s="39"/>
      <c r="HVL49" s="39"/>
      <c r="HVM49" s="39"/>
      <c r="HVN49" s="39"/>
      <c r="HVO49" s="39"/>
      <c r="HVP49" s="39"/>
      <c r="HVQ49" s="39"/>
      <c r="HVR49" s="39"/>
      <c r="HVS49" s="39"/>
      <c r="HVT49" s="39"/>
      <c r="HVU49" s="39"/>
      <c r="HVV49" s="39"/>
      <c r="HVW49" s="39"/>
      <c r="HVX49" s="39"/>
      <c r="HVY49" s="39"/>
      <c r="HVZ49" s="39"/>
      <c r="HWA49" s="39"/>
      <c r="HWB49" s="39"/>
      <c r="HWC49" s="39"/>
      <c r="HWD49" s="39"/>
      <c r="HWE49" s="39"/>
      <c r="HWF49" s="39"/>
      <c r="HWG49" s="39"/>
      <c r="HWH49" s="39"/>
      <c r="HWI49" s="39"/>
      <c r="HWJ49" s="39"/>
      <c r="HWK49" s="39"/>
      <c r="HWL49" s="39"/>
      <c r="HWM49" s="39"/>
      <c r="HWN49" s="39"/>
      <c r="HWO49" s="39"/>
      <c r="HWP49" s="39"/>
      <c r="HWQ49" s="39"/>
      <c r="HWR49" s="39"/>
      <c r="HWS49" s="39"/>
      <c r="HWT49" s="39"/>
      <c r="HWU49" s="39"/>
      <c r="HWV49" s="39"/>
      <c r="HWW49" s="39"/>
      <c r="HWX49" s="39"/>
      <c r="HWY49" s="39"/>
      <c r="HWZ49" s="39"/>
      <c r="HXA49" s="39"/>
      <c r="HXB49" s="39"/>
      <c r="HXC49" s="39"/>
      <c r="HXD49" s="39"/>
      <c r="HXE49" s="39"/>
      <c r="HXF49" s="39"/>
      <c r="HXG49" s="39"/>
      <c r="HXH49" s="39"/>
      <c r="HXI49" s="39"/>
      <c r="HXJ49" s="39"/>
      <c r="HXK49" s="39"/>
      <c r="HXL49" s="39"/>
      <c r="HXM49" s="39"/>
      <c r="HXN49" s="39"/>
      <c r="HXO49" s="39"/>
      <c r="HXP49" s="39"/>
      <c r="HXQ49" s="39"/>
      <c r="HXR49" s="39"/>
      <c r="HXS49" s="39"/>
      <c r="HXT49" s="39"/>
      <c r="HXU49" s="39"/>
      <c r="HXV49" s="39"/>
      <c r="HXW49" s="39"/>
      <c r="HXX49" s="39"/>
      <c r="HXY49" s="39"/>
      <c r="HXZ49" s="39"/>
      <c r="HYA49" s="39"/>
      <c r="HYB49" s="39"/>
      <c r="HYC49" s="39"/>
      <c r="HYD49" s="39"/>
      <c r="HYE49" s="39"/>
      <c r="HYF49" s="39"/>
      <c r="HYG49" s="39"/>
      <c r="HYH49" s="39"/>
      <c r="HYI49" s="39"/>
      <c r="HYJ49" s="39"/>
      <c r="HYK49" s="39"/>
      <c r="HYL49" s="39"/>
      <c r="HYM49" s="39"/>
      <c r="HYN49" s="39"/>
      <c r="HYO49" s="39"/>
      <c r="HYP49" s="39"/>
      <c r="HYQ49" s="39"/>
      <c r="HYR49" s="39"/>
      <c r="HYS49" s="39"/>
      <c r="HYT49" s="39"/>
      <c r="HYU49" s="39"/>
      <c r="HYV49" s="39"/>
      <c r="HYW49" s="39"/>
      <c r="HYX49" s="39"/>
      <c r="HYY49" s="39"/>
      <c r="HYZ49" s="39"/>
      <c r="HZA49" s="39"/>
      <c r="HZB49" s="39"/>
      <c r="HZC49" s="39"/>
      <c r="HZD49" s="39"/>
      <c r="HZE49" s="39"/>
      <c r="HZF49" s="39"/>
      <c r="HZG49" s="39"/>
      <c r="HZH49" s="39"/>
      <c r="HZI49" s="39"/>
      <c r="HZJ49" s="39"/>
      <c r="HZK49" s="39"/>
      <c r="HZL49" s="39"/>
      <c r="HZM49" s="39"/>
      <c r="HZN49" s="39"/>
      <c r="HZO49" s="39"/>
      <c r="HZP49" s="39"/>
      <c r="HZQ49" s="39"/>
      <c r="HZR49" s="39"/>
      <c r="HZS49" s="39"/>
      <c r="HZT49" s="39"/>
      <c r="HZU49" s="39"/>
      <c r="HZV49" s="39"/>
      <c r="HZW49" s="39"/>
      <c r="HZX49" s="39"/>
      <c r="HZY49" s="39"/>
      <c r="HZZ49" s="39"/>
      <c r="IAA49" s="39"/>
      <c r="IAB49" s="39"/>
      <c r="IAC49" s="39"/>
      <c r="IAD49" s="39"/>
      <c r="IAE49" s="39"/>
      <c r="IAF49" s="39"/>
      <c r="IAG49" s="39"/>
      <c r="IAH49" s="39"/>
      <c r="IAI49" s="39"/>
      <c r="IAJ49" s="39"/>
      <c r="IAK49" s="39"/>
      <c r="IAL49" s="39"/>
      <c r="IAM49" s="39"/>
      <c r="IAN49" s="39"/>
      <c r="IAO49" s="39"/>
      <c r="IAP49" s="39"/>
      <c r="IAQ49" s="39"/>
      <c r="IAR49" s="39"/>
      <c r="IAS49" s="39"/>
      <c r="IAT49" s="39"/>
      <c r="IAU49" s="39"/>
      <c r="IAV49" s="39"/>
      <c r="IAW49" s="39"/>
      <c r="IAX49" s="39"/>
      <c r="IAY49" s="39"/>
      <c r="IAZ49" s="39"/>
      <c r="IBA49" s="39"/>
      <c r="IBB49" s="39"/>
      <c r="IBC49" s="39"/>
      <c r="IBD49" s="39"/>
      <c r="IBE49" s="39"/>
      <c r="IBF49" s="39"/>
      <c r="IBG49" s="39"/>
      <c r="IBH49" s="39"/>
      <c r="IBI49" s="39"/>
      <c r="IBJ49" s="39"/>
      <c r="IBK49" s="39"/>
      <c r="IBL49" s="39"/>
      <c r="IBM49" s="39"/>
      <c r="IBN49" s="39"/>
      <c r="IBO49" s="39"/>
      <c r="IBP49" s="39"/>
      <c r="IBQ49" s="39"/>
      <c r="IBR49" s="39"/>
      <c r="IBS49" s="39"/>
      <c r="IBT49" s="39"/>
      <c r="IBU49" s="39"/>
      <c r="IBV49" s="39"/>
      <c r="IBW49" s="39"/>
      <c r="IBX49" s="39"/>
      <c r="IBY49" s="39"/>
      <c r="IBZ49" s="39"/>
      <c r="ICA49" s="39"/>
      <c r="ICB49" s="39"/>
      <c r="ICC49" s="39"/>
      <c r="ICD49" s="39"/>
      <c r="ICE49" s="39"/>
      <c r="ICF49" s="39"/>
      <c r="ICG49" s="39"/>
      <c r="ICH49" s="39"/>
      <c r="ICI49" s="39"/>
      <c r="ICJ49" s="39"/>
      <c r="ICK49" s="39"/>
      <c r="ICL49" s="39"/>
      <c r="ICM49" s="39"/>
      <c r="ICN49" s="39"/>
      <c r="ICO49" s="39"/>
      <c r="ICP49" s="39"/>
      <c r="ICQ49" s="39"/>
      <c r="ICR49" s="39"/>
      <c r="ICS49" s="39"/>
      <c r="ICT49" s="39"/>
      <c r="ICU49" s="39"/>
      <c r="ICV49" s="39"/>
      <c r="ICW49" s="39"/>
      <c r="ICX49" s="39"/>
      <c r="ICY49" s="39"/>
      <c r="ICZ49" s="39"/>
      <c r="IDA49" s="39"/>
      <c r="IDB49" s="39"/>
      <c r="IDC49" s="39"/>
      <c r="IDD49" s="39"/>
      <c r="IDE49" s="39"/>
      <c r="IDF49" s="39"/>
      <c r="IDG49" s="39"/>
      <c r="IDH49" s="39"/>
      <c r="IDI49" s="39"/>
      <c r="IDJ49" s="39"/>
      <c r="IDK49" s="39"/>
      <c r="IDL49" s="39"/>
      <c r="IDM49" s="39"/>
      <c r="IDN49" s="39"/>
      <c r="IDO49" s="39"/>
      <c r="IDP49" s="39"/>
      <c r="IDQ49" s="39"/>
      <c r="IDR49" s="39"/>
      <c r="IDS49" s="39"/>
      <c r="IDT49" s="39"/>
      <c r="IDU49" s="39"/>
      <c r="IDV49" s="39"/>
      <c r="IDW49" s="39"/>
      <c r="IDX49" s="39"/>
      <c r="IDY49" s="39"/>
      <c r="IDZ49" s="39"/>
      <c r="IEA49" s="39"/>
      <c r="IEB49" s="39"/>
      <c r="IEC49" s="39"/>
      <c r="IED49" s="39"/>
      <c r="IEE49" s="39"/>
      <c r="IEF49" s="39"/>
      <c r="IEG49" s="39"/>
      <c r="IEH49" s="39"/>
      <c r="IEI49" s="39"/>
      <c r="IEJ49" s="39"/>
      <c r="IEK49" s="39"/>
      <c r="IEL49" s="39"/>
      <c r="IEM49" s="39"/>
      <c r="IEN49" s="39"/>
      <c r="IEO49" s="39"/>
      <c r="IEP49" s="39"/>
      <c r="IEQ49" s="39"/>
      <c r="IER49" s="39"/>
      <c r="IES49" s="39"/>
      <c r="IET49" s="39"/>
      <c r="IEU49" s="39"/>
      <c r="IEV49" s="39"/>
      <c r="IEW49" s="39"/>
      <c r="IEX49" s="39"/>
      <c r="IEY49" s="39"/>
      <c r="IEZ49" s="39"/>
      <c r="IFA49" s="39"/>
      <c r="IFB49" s="39"/>
      <c r="IFC49" s="39"/>
      <c r="IFD49" s="39"/>
      <c r="IFE49" s="39"/>
      <c r="IFF49" s="39"/>
      <c r="IFG49" s="39"/>
      <c r="IFH49" s="39"/>
      <c r="IFI49" s="39"/>
      <c r="IFJ49" s="39"/>
      <c r="IFK49" s="39"/>
      <c r="IFL49" s="39"/>
      <c r="IFM49" s="39"/>
      <c r="IFN49" s="39"/>
      <c r="IFO49" s="39"/>
      <c r="IFP49" s="39"/>
      <c r="IFQ49" s="39"/>
      <c r="IFR49" s="39"/>
      <c r="IFS49" s="39"/>
      <c r="IFT49" s="39"/>
      <c r="IFU49" s="39"/>
      <c r="IFV49" s="39"/>
      <c r="IFW49" s="39"/>
      <c r="IFX49" s="39"/>
      <c r="IFY49" s="39"/>
      <c r="IFZ49" s="39"/>
      <c r="IGA49" s="39"/>
      <c r="IGB49" s="39"/>
      <c r="IGC49" s="39"/>
      <c r="IGD49" s="39"/>
      <c r="IGE49" s="39"/>
      <c r="IGF49" s="39"/>
      <c r="IGG49" s="39"/>
      <c r="IGH49" s="39"/>
      <c r="IGI49" s="39"/>
      <c r="IGJ49" s="39"/>
      <c r="IGK49" s="39"/>
      <c r="IGL49" s="39"/>
      <c r="IGM49" s="39"/>
      <c r="IGN49" s="39"/>
      <c r="IGO49" s="39"/>
      <c r="IGP49" s="39"/>
      <c r="IGQ49" s="39"/>
      <c r="IGR49" s="39"/>
      <c r="IGS49" s="39"/>
      <c r="IGT49" s="39"/>
      <c r="IGU49" s="39"/>
      <c r="IGV49" s="39"/>
      <c r="IGW49" s="39"/>
      <c r="IGX49" s="39"/>
      <c r="IGY49" s="39"/>
      <c r="IGZ49" s="39"/>
      <c r="IHA49" s="39"/>
      <c r="IHB49" s="39"/>
      <c r="IHC49" s="39"/>
      <c r="IHD49" s="39"/>
      <c r="IHE49" s="39"/>
      <c r="IHF49" s="39"/>
      <c r="IHG49" s="39"/>
      <c r="IHH49" s="39"/>
      <c r="IHI49" s="39"/>
      <c r="IHJ49" s="39"/>
      <c r="IHK49" s="39"/>
      <c r="IHL49" s="39"/>
      <c r="IHM49" s="39"/>
      <c r="IHN49" s="39"/>
      <c r="IHO49" s="39"/>
      <c r="IHP49" s="39"/>
      <c r="IHQ49" s="39"/>
      <c r="IHR49" s="39"/>
      <c r="IHS49" s="39"/>
      <c r="IHT49" s="39"/>
      <c r="IHU49" s="39"/>
      <c r="IHV49" s="39"/>
      <c r="IHW49" s="39"/>
      <c r="IHX49" s="39"/>
      <c r="IHY49" s="39"/>
      <c r="IHZ49" s="39"/>
      <c r="IIA49" s="39"/>
      <c r="IIB49" s="39"/>
      <c r="IIC49" s="39"/>
      <c r="IID49" s="39"/>
      <c r="IIE49" s="39"/>
      <c r="IIF49" s="39"/>
      <c r="IIG49" s="39"/>
      <c r="IIH49" s="39"/>
      <c r="III49" s="39"/>
      <c r="IIJ49" s="39"/>
      <c r="IIK49" s="39"/>
      <c r="IIL49" s="39"/>
      <c r="IIM49" s="39"/>
      <c r="IIN49" s="39"/>
      <c r="IIO49" s="39"/>
      <c r="IIP49" s="39"/>
      <c r="IIQ49" s="39"/>
      <c r="IIR49" s="39"/>
      <c r="IIS49" s="39"/>
      <c r="IIT49" s="39"/>
      <c r="IIU49" s="39"/>
      <c r="IIV49" s="39"/>
      <c r="IIW49" s="39"/>
      <c r="IIX49" s="39"/>
      <c r="IIY49" s="39"/>
      <c r="IIZ49" s="39"/>
      <c r="IJA49" s="39"/>
      <c r="IJB49" s="39"/>
      <c r="IJC49" s="39"/>
      <c r="IJD49" s="39"/>
      <c r="IJE49" s="39"/>
      <c r="IJF49" s="39"/>
      <c r="IJG49" s="39"/>
      <c r="IJH49" s="39"/>
      <c r="IJI49" s="39"/>
      <c r="IJJ49" s="39"/>
      <c r="IJK49" s="39"/>
      <c r="IJL49" s="39"/>
      <c r="IJM49" s="39"/>
      <c r="IJN49" s="39"/>
      <c r="IJO49" s="39"/>
      <c r="IJP49" s="39"/>
      <c r="IJQ49" s="39"/>
      <c r="IJR49" s="39"/>
      <c r="IJS49" s="39"/>
      <c r="IJT49" s="39"/>
      <c r="IJU49" s="39"/>
      <c r="IJV49" s="39"/>
      <c r="IJW49" s="39"/>
      <c r="IJX49" s="39"/>
      <c r="IJY49" s="39"/>
      <c r="IJZ49" s="39"/>
      <c r="IKA49" s="39"/>
      <c r="IKB49" s="39"/>
      <c r="IKC49" s="39"/>
      <c r="IKD49" s="39"/>
      <c r="IKE49" s="39"/>
      <c r="IKF49" s="39"/>
      <c r="IKG49" s="39"/>
      <c r="IKH49" s="39"/>
      <c r="IKI49" s="39"/>
      <c r="IKJ49" s="39"/>
      <c r="IKK49" s="39"/>
      <c r="IKL49" s="39"/>
      <c r="IKM49" s="39"/>
      <c r="IKN49" s="39"/>
      <c r="IKO49" s="39"/>
      <c r="IKP49" s="39"/>
      <c r="IKQ49" s="39"/>
      <c r="IKR49" s="39"/>
      <c r="IKS49" s="39"/>
      <c r="IKT49" s="39"/>
      <c r="IKU49" s="39"/>
      <c r="IKV49" s="39"/>
      <c r="IKW49" s="39"/>
      <c r="IKX49" s="39"/>
      <c r="IKY49" s="39"/>
      <c r="IKZ49" s="39"/>
      <c r="ILA49" s="39"/>
      <c r="ILB49" s="39"/>
      <c r="ILC49" s="39"/>
      <c r="ILD49" s="39"/>
      <c r="ILE49" s="39"/>
      <c r="ILF49" s="39"/>
      <c r="ILG49" s="39"/>
      <c r="ILH49" s="39"/>
      <c r="ILI49" s="39"/>
      <c r="ILJ49" s="39"/>
      <c r="ILK49" s="39"/>
      <c r="ILL49" s="39"/>
      <c r="ILM49" s="39"/>
      <c r="ILN49" s="39"/>
      <c r="ILO49" s="39"/>
      <c r="ILP49" s="39"/>
      <c r="ILQ49" s="39"/>
      <c r="ILR49" s="39"/>
      <c r="ILS49" s="39"/>
      <c r="ILT49" s="39"/>
      <c r="ILU49" s="39"/>
      <c r="ILV49" s="39"/>
      <c r="ILW49" s="39"/>
      <c r="ILX49" s="39"/>
      <c r="ILY49" s="39"/>
      <c r="ILZ49" s="39"/>
      <c r="IMA49" s="39"/>
      <c r="IMB49" s="39"/>
      <c r="IMC49" s="39"/>
      <c r="IMD49" s="39"/>
      <c r="IME49" s="39"/>
      <c r="IMF49" s="39"/>
      <c r="IMG49" s="39"/>
      <c r="IMH49" s="39"/>
      <c r="IMI49" s="39"/>
      <c r="IMJ49" s="39"/>
      <c r="IMK49" s="39"/>
      <c r="IML49" s="39"/>
      <c r="IMM49" s="39"/>
      <c r="IMN49" s="39"/>
      <c r="IMO49" s="39"/>
      <c r="IMP49" s="39"/>
      <c r="IMQ49" s="39"/>
      <c r="IMR49" s="39"/>
      <c r="IMS49" s="39"/>
      <c r="IMT49" s="39"/>
      <c r="IMU49" s="39"/>
      <c r="IMV49" s="39"/>
      <c r="IMW49" s="39"/>
      <c r="IMX49" s="39"/>
      <c r="IMY49" s="39"/>
      <c r="IMZ49" s="39"/>
      <c r="INA49" s="39"/>
      <c r="INB49" s="39"/>
      <c r="INC49" s="39"/>
      <c r="IND49" s="39"/>
      <c r="INE49" s="39"/>
      <c r="INF49" s="39"/>
      <c r="ING49" s="39"/>
      <c r="INH49" s="39"/>
      <c r="INI49" s="39"/>
      <c r="INJ49" s="39"/>
      <c r="INK49" s="39"/>
      <c r="INL49" s="39"/>
      <c r="INM49" s="39"/>
      <c r="INN49" s="39"/>
      <c r="INO49" s="39"/>
      <c r="INP49" s="39"/>
      <c r="INQ49" s="39"/>
      <c r="INR49" s="39"/>
      <c r="INS49" s="39"/>
      <c r="INT49" s="39"/>
      <c r="INU49" s="39"/>
      <c r="INV49" s="39"/>
      <c r="INW49" s="39"/>
      <c r="INX49" s="39"/>
      <c r="INY49" s="39"/>
      <c r="INZ49" s="39"/>
      <c r="IOA49" s="39"/>
      <c r="IOB49" s="39"/>
      <c r="IOC49" s="39"/>
      <c r="IOD49" s="39"/>
      <c r="IOE49" s="39"/>
      <c r="IOF49" s="39"/>
      <c r="IOG49" s="39"/>
      <c r="IOH49" s="39"/>
      <c r="IOI49" s="39"/>
      <c r="IOJ49" s="39"/>
      <c r="IOK49" s="39"/>
      <c r="IOL49" s="39"/>
      <c r="IOM49" s="39"/>
      <c r="ION49" s="39"/>
      <c r="IOO49" s="39"/>
      <c r="IOP49" s="39"/>
      <c r="IOQ49" s="39"/>
      <c r="IOR49" s="39"/>
      <c r="IOS49" s="39"/>
      <c r="IOT49" s="39"/>
      <c r="IOU49" s="39"/>
      <c r="IOV49" s="39"/>
      <c r="IOW49" s="39"/>
      <c r="IOX49" s="39"/>
      <c r="IOY49" s="39"/>
      <c r="IOZ49" s="39"/>
      <c r="IPA49" s="39"/>
      <c r="IPB49" s="39"/>
      <c r="IPC49" s="39"/>
      <c r="IPD49" s="39"/>
      <c r="IPE49" s="39"/>
      <c r="IPF49" s="39"/>
      <c r="IPG49" s="39"/>
      <c r="IPH49" s="39"/>
      <c r="IPI49" s="39"/>
      <c r="IPJ49" s="39"/>
      <c r="IPK49" s="39"/>
      <c r="IPL49" s="39"/>
      <c r="IPM49" s="39"/>
      <c r="IPN49" s="39"/>
      <c r="IPO49" s="39"/>
      <c r="IPP49" s="39"/>
      <c r="IPQ49" s="39"/>
      <c r="IPR49" s="39"/>
      <c r="IPS49" s="39"/>
      <c r="IPT49" s="39"/>
      <c r="IPU49" s="39"/>
      <c r="IPV49" s="39"/>
      <c r="IPW49" s="39"/>
      <c r="IPX49" s="39"/>
      <c r="IPY49" s="39"/>
      <c r="IPZ49" s="39"/>
      <c r="IQA49" s="39"/>
      <c r="IQB49" s="39"/>
      <c r="IQC49" s="39"/>
      <c r="IQD49" s="39"/>
      <c r="IQE49" s="39"/>
      <c r="IQF49" s="39"/>
      <c r="IQG49" s="39"/>
      <c r="IQH49" s="39"/>
      <c r="IQI49" s="39"/>
      <c r="IQJ49" s="39"/>
      <c r="IQK49" s="39"/>
      <c r="IQL49" s="39"/>
      <c r="IQM49" s="39"/>
      <c r="IQN49" s="39"/>
      <c r="IQO49" s="39"/>
      <c r="IQP49" s="39"/>
      <c r="IQQ49" s="39"/>
      <c r="IQR49" s="39"/>
      <c r="IQS49" s="39"/>
      <c r="IQT49" s="39"/>
      <c r="IQU49" s="39"/>
      <c r="IQV49" s="39"/>
      <c r="IQW49" s="39"/>
      <c r="IQX49" s="39"/>
      <c r="IQY49" s="39"/>
      <c r="IQZ49" s="39"/>
      <c r="IRA49" s="39"/>
      <c r="IRB49" s="39"/>
      <c r="IRC49" s="39"/>
      <c r="IRD49" s="39"/>
      <c r="IRE49" s="39"/>
      <c r="IRF49" s="39"/>
      <c r="IRG49" s="39"/>
      <c r="IRH49" s="39"/>
      <c r="IRI49" s="39"/>
      <c r="IRJ49" s="39"/>
      <c r="IRK49" s="39"/>
      <c r="IRL49" s="39"/>
      <c r="IRM49" s="39"/>
      <c r="IRN49" s="39"/>
      <c r="IRO49" s="39"/>
      <c r="IRP49" s="39"/>
      <c r="IRQ49" s="39"/>
      <c r="IRR49" s="39"/>
      <c r="IRS49" s="39"/>
      <c r="IRT49" s="39"/>
      <c r="IRU49" s="39"/>
      <c r="IRV49" s="39"/>
      <c r="IRW49" s="39"/>
      <c r="IRX49" s="39"/>
      <c r="IRY49" s="39"/>
      <c r="IRZ49" s="39"/>
      <c r="ISA49" s="39"/>
      <c r="ISB49" s="39"/>
      <c r="ISC49" s="39"/>
      <c r="ISD49" s="39"/>
      <c r="ISE49" s="39"/>
      <c r="ISF49" s="39"/>
      <c r="ISG49" s="39"/>
      <c r="ISH49" s="39"/>
      <c r="ISI49" s="39"/>
      <c r="ISJ49" s="39"/>
      <c r="ISK49" s="39"/>
      <c r="ISL49" s="39"/>
      <c r="ISM49" s="39"/>
      <c r="ISN49" s="39"/>
      <c r="ISO49" s="39"/>
      <c r="ISP49" s="39"/>
      <c r="ISQ49" s="39"/>
      <c r="ISR49" s="39"/>
      <c r="ISS49" s="39"/>
      <c r="IST49" s="39"/>
      <c r="ISU49" s="39"/>
      <c r="ISV49" s="39"/>
      <c r="ISW49" s="39"/>
      <c r="ISX49" s="39"/>
      <c r="ISY49" s="39"/>
      <c r="ISZ49" s="39"/>
      <c r="ITA49" s="39"/>
      <c r="ITB49" s="39"/>
      <c r="ITC49" s="39"/>
      <c r="ITD49" s="39"/>
      <c r="ITE49" s="39"/>
      <c r="ITF49" s="39"/>
      <c r="ITG49" s="39"/>
      <c r="ITH49" s="39"/>
      <c r="ITI49" s="39"/>
      <c r="ITJ49" s="39"/>
      <c r="ITK49" s="39"/>
      <c r="ITL49" s="39"/>
      <c r="ITM49" s="39"/>
      <c r="ITN49" s="39"/>
      <c r="ITO49" s="39"/>
      <c r="ITP49" s="39"/>
      <c r="ITQ49" s="39"/>
      <c r="ITR49" s="39"/>
      <c r="ITS49" s="39"/>
      <c r="ITT49" s="39"/>
      <c r="ITU49" s="39"/>
      <c r="ITV49" s="39"/>
      <c r="ITW49" s="39"/>
      <c r="ITX49" s="39"/>
      <c r="ITY49" s="39"/>
      <c r="ITZ49" s="39"/>
      <c r="IUA49" s="39"/>
      <c r="IUB49" s="39"/>
      <c r="IUC49" s="39"/>
      <c r="IUD49" s="39"/>
      <c r="IUE49" s="39"/>
      <c r="IUF49" s="39"/>
      <c r="IUG49" s="39"/>
      <c r="IUH49" s="39"/>
      <c r="IUI49" s="39"/>
      <c r="IUJ49" s="39"/>
      <c r="IUK49" s="39"/>
      <c r="IUL49" s="39"/>
      <c r="IUM49" s="39"/>
      <c r="IUN49" s="39"/>
      <c r="IUO49" s="39"/>
      <c r="IUP49" s="39"/>
      <c r="IUQ49" s="39"/>
      <c r="IUR49" s="39"/>
      <c r="IUS49" s="39"/>
      <c r="IUT49" s="39"/>
      <c r="IUU49" s="39"/>
      <c r="IUV49" s="39"/>
      <c r="IUW49" s="39"/>
      <c r="IUX49" s="39"/>
      <c r="IUY49" s="39"/>
      <c r="IUZ49" s="39"/>
      <c r="IVA49" s="39"/>
      <c r="IVB49" s="39"/>
      <c r="IVC49" s="39"/>
      <c r="IVD49" s="39"/>
      <c r="IVE49" s="39"/>
      <c r="IVF49" s="39"/>
      <c r="IVG49" s="39"/>
      <c r="IVH49" s="39"/>
      <c r="IVI49" s="39"/>
      <c r="IVJ49" s="39"/>
      <c r="IVK49" s="39"/>
      <c r="IVL49" s="39"/>
      <c r="IVM49" s="39"/>
      <c r="IVN49" s="39"/>
      <c r="IVO49" s="39"/>
      <c r="IVP49" s="39"/>
      <c r="IVQ49" s="39"/>
      <c r="IVR49" s="39"/>
      <c r="IVS49" s="39"/>
      <c r="IVT49" s="39"/>
      <c r="IVU49" s="39"/>
      <c r="IVV49" s="39"/>
      <c r="IVW49" s="39"/>
      <c r="IVX49" s="39"/>
      <c r="IVY49" s="39"/>
      <c r="IVZ49" s="39"/>
      <c r="IWA49" s="39"/>
      <c r="IWB49" s="39"/>
      <c r="IWC49" s="39"/>
      <c r="IWD49" s="39"/>
      <c r="IWE49" s="39"/>
      <c r="IWF49" s="39"/>
      <c r="IWG49" s="39"/>
      <c r="IWH49" s="39"/>
      <c r="IWI49" s="39"/>
      <c r="IWJ49" s="39"/>
      <c r="IWK49" s="39"/>
      <c r="IWL49" s="39"/>
      <c r="IWM49" s="39"/>
      <c r="IWN49" s="39"/>
      <c r="IWO49" s="39"/>
      <c r="IWP49" s="39"/>
      <c r="IWQ49" s="39"/>
      <c r="IWR49" s="39"/>
      <c r="IWS49" s="39"/>
      <c r="IWT49" s="39"/>
      <c r="IWU49" s="39"/>
      <c r="IWV49" s="39"/>
      <c r="IWW49" s="39"/>
      <c r="IWX49" s="39"/>
      <c r="IWY49" s="39"/>
      <c r="IWZ49" s="39"/>
      <c r="IXA49" s="39"/>
      <c r="IXB49" s="39"/>
      <c r="IXC49" s="39"/>
      <c r="IXD49" s="39"/>
      <c r="IXE49" s="39"/>
      <c r="IXF49" s="39"/>
      <c r="IXG49" s="39"/>
      <c r="IXH49" s="39"/>
      <c r="IXI49" s="39"/>
      <c r="IXJ49" s="39"/>
      <c r="IXK49" s="39"/>
      <c r="IXL49" s="39"/>
      <c r="IXM49" s="39"/>
      <c r="IXN49" s="39"/>
      <c r="IXO49" s="39"/>
      <c r="IXP49" s="39"/>
      <c r="IXQ49" s="39"/>
      <c r="IXR49" s="39"/>
      <c r="IXS49" s="39"/>
      <c r="IXT49" s="39"/>
      <c r="IXU49" s="39"/>
      <c r="IXV49" s="39"/>
      <c r="IXW49" s="39"/>
      <c r="IXX49" s="39"/>
      <c r="IXY49" s="39"/>
      <c r="IXZ49" s="39"/>
      <c r="IYA49" s="39"/>
      <c r="IYB49" s="39"/>
      <c r="IYC49" s="39"/>
      <c r="IYD49" s="39"/>
      <c r="IYE49" s="39"/>
      <c r="IYF49" s="39"/>
      <c r="IYG49" s="39"/>
      <c r="IYH49" s="39"/>
      <c r="IYI49" s="39"/>
      <c r="IYJ49" s="39"/>
      <c r="IYK49" s="39"/>
      <c r="IYL49" s="39"/>
      <c r="IYM49" s="39"/>
      <c r="IYN49" s="39"/>
      <c r="IYO49" s="39"/>
      <c r="IYP49" s="39"/>
      <c r="IYQ49" s="39"/>
      <c r="IYR49" s="39"/>
      <c r="IYS49" s="39"/>
      <c r="IYT49" s="39"/>
      <c r="IYU49" s="39"/>
      <c r="IYV49" s="39"/>
      <c r="IYW49" s="39"/>
      <c r="IYX49" s="39"/>
      <c r="IYY49" s="39"/>
      <c r="IYZ49" s="39"/>
      <c r="IZA49" s="39"/>
      <c r="IZB49" s="39"/>
      <c r="IZC49" s="39"/>
      <c r="IZD49" s="39"/>
      <c r="IZE49" s="39"/>
      <c r="IZF49" s="39"/>
      <c r="IZG49" s="39"/>
      <c r="IZH49" s="39"/>
      <c r="IZI49" s="39"/>
      <c r="IZJ49" s="39"/>
      <c r="IZK49" s="39"/>
      <c r="IZL49" s="39"/>
      <c r="IZM49" s="39"/>
      <c r="IZN49" s="39"/>
      <c r="IZO49" s="39"/>
      <c r="IZP49" s="39"/>
      <c r="IZQ49" s="39"/>
      <c r="IZR49" s="39"/>
      <c r="IZS49" s="39"/>
      <c r="IZT49" s="39"/>
      <c r="IZU49" s="39"/>
      <c r="IZV49" s="39"/>
      <c r="IZW49" s="39"/>
      <c r="IZX49" s="39"/>
      <c r="IZY49" s="39"/>
      <c r="IZZ49" s="39"/>
      <c r="JAA49" s="39"/>
      <c r="JAB49" s="39"/>
      <c r="JAC49" s="39"/>
      <c r="JAD49" s="39"/>
      <c r="JAE49" s="39"/>
      <c r="JAF49" s="39"/>
      <c r="JAG49" s="39"/>
      <c r="JAH49" s="39"/>
      <c r="JAI49" s="39"/>
      <c r="JAJ49" s="39"/>
      <c r="JAK49" s="39"/>
      <c r="JAL49" s="39"/>
      <c r="JAM49" s="39"/>
      <c r="JAN49" s="39"/>
      <c r="JAO49" s="39"/>
      <c r="JAP49" s="39"/>
      <c r="JAQ49" s="39"/>
      <c r="JAR49" s="39"/>
      <c r="JAS49" s="39"/>
      <c r="JAT49" s="39"/>
      <c r="JAU49" s="39"/>
      <c r="JAV49" s="39"/>
      <c r="JAW49" s="39"/>
      <c r="JAX49" s="39"/>
      <c r="JAY49" s="39"/>
      <c r="JAZ49" s="39"/>
      <c r="JBA49" s="39"/>
      <c r="JBB49" s="39"/>
      <c r="JBC49" s="39"/>
      <c r="JBD49" s="39"/>
      <c r="JBE49" s="39"/>
      <c r="JBF49" s="39"/>
      <c r="JBG49" s="39"/>
      <c r="JBH49" s="39"/>
      <c r="JBI49" s="39"/>
      <c r="JBJ49" s="39"/>
      <c r="JBK49" s="39"/>
      <c r="JBL49" s="39"/>
      <c r="JBM49" s="39"/>
      <c r="JBN49" s="39"/>
      <c r="JBO49" s="39"/>
      <c r="JBP49" s="39"/>
      <c r="JBQ49" s="39"/>
      <c r="JBR49" s="39"/>
      <c r="JBS49" s="39"/>
      <c r="JBT49" s="39"/>
      <c r="JBU49" s="39"/>
      <c r="JBV49" s="39"/>
      <c r="JBW49" s="39"/>
      <c r="JBX49" s="39"/>
      <c r="JBY49" s="39"/>
      <c r="JBZ49" s="39"/>
      <c r="JCA49" s="39"/>
      <c r="JCB49" s="39"/>
      <c r="JCC49" s="39"/>
      <c r="JCD49" s="39"/>
      <c r="JCE49" s="39"/>
      <c r="JCF49" s="39"/>
      <c r="JCG49" s="39"/>
      <c r="JCH49" s="39"/>
      <c r="JCI49" s="39"/>
      <c r="JCJ49" s="39"/>
      <c r="JCK49" s="39"/>
      <c r="JCL49" s="39"/>
      <c r="JCM49" s="39"/>
      <c r="JCN49" s="39"/>
      <c r="JCO49" s="39"/>
      <c r="JCP49" s="39"/>
      <c r="JCQ49" s="39"/>
      <c r="JCR49" s="39"/>
      <c r="JCS49" s="39"/>
      <c r="JCT49" s="39"/>
      <c r="JCU49" s="39"/>
      <c r="JCV49" s="39"/>
      <c r="JCW49" s="39"/>
      <c r="JCX49" s="39"/>
      <c r="JCY49" s="39"/>
      <c r="JCZ49" s="39"/>
      <c r="JDA49" s="39"/>
      <c r="JDB49" s="39"/>
      <c r="JDC49" s="39"/>
      <c r="JDD49" s="39"/>
      <c r="JDE49" s="39"/>
      <c r="JDF49" s="39"/>
      <c r="JDG49" s="39"/>
      <c r="JDH49" s="39"/>
      <c r="JDI49" s="39"/>
      <c r="JDJ49" s="39"/>
      <c r="JDK49" s="39"/>
      <c r="JDL49" s="39"/>
      <c r="JDM49" s="39"/>
      <c r="JDN49" s="39"/>
      <c r="JDO49" s="39"/>
      <c r="JDP49" s="39"/>
      <c r="JDQ49" s="39"/>
      <c r="JDR49" s="39"/>
      <c r="JDS49" s="39"/>
      <c r="JDT49" s="39"/>
      <c r="JDU49" s="39"/>
      <c r="JDV49" s="39"/>
      <c r="JDW49" s="39"/>
      <c r="JDX49" s="39"/>
      <c r="JDY49" s="39"/>
      <c r="JDZ49" s="39"/>
      <c r="JEA49" s="39"/>
      <c r="JEB49" s="39"/>
      <c r="JEC49" s="39"/>
      <c r="JED49" s="39"/>
      <c r="JEE49" s="39"/>
      <c r="JEF49" s="39"/>
      <c r="JEG49" s="39"/>
      <c r="JEH49" s="39"/>
      <c r="JEI49" s="39"/>
      <c r="JEJ49" s="39"/>
      <c r="JEK49" s="39"/>
      <c r="JEL49" s="39"/>
      <c r="JEM49" s="39"/>
      <c r="JEN49" s="39"/>
      <c r="JEO49" s="39"/>
      <c r="JEP49" s="39"/>
      <c r="JEQ49" s="39"/>
      <c r="JER49" s="39"/>
      <c r="JES49" s="39"/>
      <c r="JET49" s="39"/>
      <c r="JEU49" s="39"/>
      <c r="JEV49" s="39"/>
      <c r="JEW49" s="39"/>
      <c r="JEX49" s="39"/>
      <c r="JEY49" s="39"/>
      <c r="JEZ49" s="39"/>
      <c r="JFA49" s="39"/>
      <c r="JFB49" s="39"/>
      <c r="JFC49" s="39"/>
      <c r="JFD49" s="39"/>
      <c r="JFE49" s="39"/>
      <c r="JFF49" s="39"/>
      <c r="JFG49" s="39"/>
      <c r="JFH49" s="39"/>
      <c r="JFI49" s="39"/>
      <c r="JFJ49" s="39"/>
      <c r="JFK49" s="39"/>
      <c r="JFL49" s="39"/>
      <c r="JFM49" s="39"/>
      <c r="JFN49" s="39"/>
      <c r="JFO49" s="39"/>
      <c r="JFP49" s="39"/>
      <c r="JFQ49" s="39"/>
      <c r="JFR49" s="39"/>
      <c r="JFS49" s="39"/>
      <c r="JFT49" s="39"/>
      <c r="JFU49" s="39"/>
      <c r="JFV49" s="39"/>
      <c r="JFW49" s="39"/>
      <c r="JFX49" s="39"/>
      <c r="JFY49" s="39"/>
      <c r="JFZ49" s="39"/>
      <c r="JGA49" s="39"/>
      <c r="JGB49" s="39"/>
      <c r="JGC49" s="39"/>
      <c r="JGD49" s="39"/>
      <c r="JGE49" s="39"/>
      <c r="JGF49" s="39"/>
      <c r="JGG49" s="39"/>
      <c r="JGH49" s="39"/>
      <c r="JGI49" s="39"/>
      <c r="JGJ49" s="39"/>
      <c r="JGK49" s="39"/>
      <c r="JGL49" s="39"/>
      <c r="JGM49" s="39"/>
      <c r="JGN49" s="39"/>
      <c r="JGO49" s="39"/>
      <c r="JGP49" s="39"/>
      <c r="JGQ49" s="39"/>
      <c r="JGR49" s="39"/>
      <c r="JGS49" s="39"/>
      <c r="JGT49" s="39"/>
      <c r="JGU49" s="39"/>
      <c r="JGV49" s="39"/>
      <c r="JGW49" s="39"/>
      <c r="JGX49" s="39"/>
      <c r="JGY49" s="39"/>
      <c r="JGZ49" s="39"/>
      <c r="JHA49" s="39"/>
      <c r="JHB49" s="39"/>
      <c r="JHC49" s="39"/>
      <c r="JHD49" s="39"/>
      <c r="JHE49" s="39"/>
      <c r="JHF49" s="39"/>
      <c r="JHG49" s="39"/>
      <c r="JHH49" s="39"/>
      <c r="JHI49" s="39"/>
      <c r="JHJ49" s="39"/>
      <c r="JHK49" s="39"/>
      <c r="JHL49" s="39"/>
      <c r="JHM49" s="39"/>
      <c r="JHN49" s="39"/>
      <c r="JHO49" s="39"/>
      <c r="JHP49" s="39"/>
      <c r="JHQ49" s="39"/>
      <c r="JHR49" s="39"/>
      <c r="JHS49" s="39"/>
      <c r="JHT49" s="39"/>
      <c r="JHU49" s="39"/>
      <c r="JHV49" s="39"/>
      <c r="JHW49" s="39"/>
      <c r="JHX49" s="39"/>
      <c r="JHY49" s="39"/>
      <c r="JHZ49" s="39"/>
      <c r="JIA49" s="39"/>
      <c r="JIB49" s="39"/>
      <c r="JIC49" s="39"/>
      <c r="JID49" s="39"/>
      <c r="JIE49" s="39"/>
      <c r="JIF49" s="39"/>
      <c r="JIG49" s="39"/>
      <c r="JIH49" s="39"/>
      <c r="JII49" s="39"/>
      <c r="JIJ49" s="39"/>
      <c r="JIK49" s="39"/>
      <c r="JIL49" s="39"/>
      <c r="JIM49" s="39"/>
      <c r="JIN49" s="39"/>
      <c r="JIO49" s="39"/>
      <c r="JIP49" s="39"/>
      <c r="JIQ49" s="39"/>
      <c r="JIR49" s="39"/>
      <c r="JIS49" s="39"/>
      <c r="JIT49" s="39"/>
      <c r="JIU49" s="39"/>
      <c r="JIV49" s="39"/>
      <c r="JIW49" s="39"/>
      <c r="JIX49" s="39"/>
      <c r="JIY49" s="39"/>
      <c r="JIZ49" s="39"/>
      <c r="JJA49" s="39"/>
      <c r="JJB49" s="39"/>
      <c r="JJC49" s="39"/>
      <c r="JJD49" s="39"/>
      <c r="JJE49" s="39"/>
      <c r="JJF49" s="39"/>
      <c r="JJG49" s="39"/>
      <c r="JJH49" s="39"/>
      <c r="JJI49" s="39"/>
      <c r="JJJ49" s="39"/>
      <c r="JJK49" s="39"/>
      <c r="JJL49" s="39"/>
      <c r="JJM49" s="39"/>
      <c r="JJN49" s="39"/>
      <c r="JJO49" s="39"/>
      <c r="JJP49" s="39"/>
      <c r="JJQ49" s="39"/>
      <c r="JJR49" s="39"/>
      <c r="JJS49" s="39"/>
      <c r="JJT49" s="39"/>
      <c r="JJU49" s="39"/>
      <c r="JJV49" s="39"/>
      <c r="JJW49" s="39"/>
      <c r="JJX49" s="39"/>
      <c r="JJY49" s="39"/>
      <c r="JJZ49" s="39"/>
      <c r="JKA49" s="39"/>
      <c r="JKB49" s="39"/>
      <c r="JKC49" s="39"/>
      <c r="JKD49" s="39"/>
      <c r="JKE49" s="39"/>
      <c r="JKF49" s="39"/>
      <c r="JKG49" s="39"/>
      <c r="JKH49" s="39"/>
      <c r="JKI49" s="39"/>
      <c r="JKJ49" s="39"/>
      <c r="JKK49" s="39"/>
      <c r="JKL49" s="39"/>
      <c r="JKM49" s="39"/>
      <c r="JKN49" s="39"/>
      <c r="JKO49" s="39"/>
      <c r="JKP49" s="39"/>
      <c r="JKQ49" s="39"/>
      <c r="JKR49" s="39"/>
      <c r="JKS49" s="39"/>
      <c r="JKT49" s="39"/>
      <c r="JKU49" s="39"/>
      <c r="JKV49" s="39"/>
      <c r="JKW49" s="39"/>
      <c r="JKX49" s="39"/>
      <c r="JKY49" s="39"/>
      <c r="JKZ49" s="39"/>
      <c r="JLA49" s="39"/>
      <c r="JLB49" s="39"/>
      <c r="JLC49" s="39"/>
      <c r="JLD49" s="39"/>
      <c r="JLE49" s="39"/>
      <c r="JLF49" s="39"/>
      <c r="JLG49" s="39"/>
      <c r="JLH49" s="39"/>
      <c r="JLI49" s="39"/>
      <c r="JLJ49" s="39"/>
      <c r="JLK49" s="39"/>
      <c r="JLL49" s="39"/>
      <c r="JLM49" s="39"/>
      <c r="JLN49" s="39"/>
      <c r="JLO49" s="39"/>
      <c r="JLP49" s="39"/>
      <c r="JLQ49" s="39"/>
      <c r="JLR49" s="39"/>
      <c r="JLS49" s="39"/>
      <c r="JLT49" s="39"/>
      <c r="JLU49" s="39"/>
      <c r="JLV49" s="39"/>
      <c r="JLW49" s="39"/>
      <c r="JLX49" s="39"/>
      <c r="JLY49" s="39"/>
      <c r="JLZ49" s="39"/>
      <c r="JMA49" s="39"/>
      <c r="JMB49" s="39"/>
      <c r="JMC49" s="39"/>
      <c r="JMD49" s="39"/>
      <c r="JME49" s="39"/>
      <c r="JMF49" s="39"/>
      <c r="JMG49" s="39"/>
      <c r="JMH49" s="39"/>
      <c r="JMI49" s="39"/>
      <c r="JMJ49" s="39"/>
      <c r="JMK49" s="39"/>
      <c r="JML49" s="39"/>
      <c r="JMM49" s="39"/>
      <c r="JMN49" s="39"/>
      <c r="JMO49" s="39"/>
      <c r="JMP49" s="39"/>
      <c r="JMQ49" s="39"/>
      <c r="JMR49" s="39"/>
      <c r="JMS49" s="39"/>
      <c r="JMT49" s="39"/>
      <c r="JMU49" s="39"/>
      <c r="JMV49" s="39"/>
      <c r="JMW49" s="39"/>
      <c r="JMX49" s="39"/>
      <c r="JMY49" s="39"/>
      <c r="JMZ49" s="39"/>
      <c r="JNA49" s="39"/>
      <c r="JNB49" s="39"/>
      <c r="JNC49" s="39"/>
      <c r="JND49" s="39"/>
      <c r="JNE49" s="39"/>
      <c r="JNF49" s="39"/>
      <c r="JNG49" s="39"/>
      <c r="JNH49" s="39"/>
      <c r="JNI49" s="39"/>
      <c r="JNJ49" s="39"/>
      <c r="JNK49" s="39"/>
      <c r="JNL49" s="39"/>
      <c r="JNM49" s="39"/>
      <c r="JNN49" s="39"/>
      <c r="JNO49" s="39"/>
      <c r="JNP49" s="39"/>
      <c r="JNQ49" s="39"/>
      <c r="JNR49" s="39"/>
      <c r="JNS49" s="39"/>
      <c r="JNT49" s="39"/>
      <c r="JNU49" s="39"/>
      <c r="JNV49" s="39"/>
      <c r="JNW49" s="39"/>
      <c r="JNX49" s="39"/>
      <c r="JNY49" s="39"/>
      <c r="JNZ49" s="39"/>
      <c r="JOA49" s="39"/>
      <c r="JOB49" s="39"/>
      <c r="JOC49" s="39"/>
      <c r="JOD49" s="39"/>
      <c r="JOE49" s="39"/>
      <c r="JOF49" s="39"/>
      <c r="JOG49" s="39"/>
      <c r="JOH49" s="39"/>
      <c r="JOI49" s="39"/>
      <c r="JOJ49" s="39"/>
      <c r="JOK49" s="39"/>
      <c r="JOL49" s="39"/>
      <c r="JOM49" s="39"/>
      <c r="JON49" s="39"/>
      <c r="JOO49" s="39"/>
      <c r="JOP49" s="39"/>
      <c r="JOQ49" s="39"/>
      <c r="JOR49" s="39"/>
      <c r="JOS49" s="39"/>
      <c r="JOT49" s="39"/>
      <c r="JOU49" s="39"/>
      <c r="JOV49" s="39"/>
      <c r="JOW49" s="39"/>
      <c r="JOX49" s="39"/>
      <c r="JOY49" s="39"/>
      <c r="JOZ49" s="39"/>
      <c r="JPA49" s="39"/>
      <c r="JPB49" s="39"/>
      <c r="JPC49" s="39"/>
      <c r="JPD49" s="39"/>
      <c r="JPE49" s="39"/>
      <c r="JPF49" s="39"/>
      <c r="JPG49" s="39"/>
      <c r="JPH49" s="39"/>
      <c r="JPI49" s="39"/>
      <c r="JPJ49" s="39"/>
      <c r="JPK49" s="39"/>
      <c r="JPL49" s="39"/>
      <c r="JPM49" s="39"/>
      <c r="JPN49" s="39"/>
      <c r="JPO49" s="39"/>
      <c r="JPP49" s="39"/>
      <c r="JPQ49" s="39"/>
      <c r="JPR49" s="39"/>
      <c r="JPS49" s="39"/>
      <c r="JPT49" s="39"/>
      <c r="JPU49" s="39"/>
      <c r="JPV49" s="39"/>
      <c r="JPW49" s="39"/>
      <c r="JPX49" s="39"/>
      <c r="JPY49" s="39"/>
      <c r="JPZ49" s="39"/>
      <c r="JQA49" s="39"/>
      <c r="JQB49" s="39"/>
      <c r="JQC49" s="39"/>
      <c r="JQD49" s="39"/>
      <c r="JQE49" s="39"/>
      <c r="JQF49" s="39"/>
      <c r="JQG49" s="39"/>
      <c r="JQH49" s="39"/>
      <c r="JQI49" s="39"/>
      <c r="JQJ49" s="39"/>
      <c r="JQK49" s="39"/>
      <c r="JQL49" s="39"/>
      <c r="JQM49" s="39"/>
      <c r="JQN49" s="39"/>
      <c r="JQO49" s="39"/>
      <c r="JQP49" s="39"/>
      <c r="JQQ49" s="39"/>
      <c r="JQR49" s="39"/>
      <c r="JQS49" s="39"/>
      <c r="JQT49" s="39"/>
      <c r="JQU49" s="39"/>
      <c r="JQV49" s="39"/>
      <c r="JQW49" s="39"/>
      <c r="JQX49" s="39"/>
      <c r="JQY49" s="39"/>
      <c r="JQZ49" s="39"/>
      <c r="JRA49" s="39"/>
      <c r="JRB49" s="39"/>
      <c r="JRC49" s="39"/>
      <c r="JRD49" s="39"/>
      <c r="JRE49" s="39"/>
      <c r="JRF49" s="39"/>
      <c r="JRG49" s="39"/>
      <c r="JRH49" s="39"/>
      <c r="JRI49" s="39"/>
      <c r="JRJ49" s="39"/>
      <c r="JRK49" s="39"/>
      <c r="JRL49" s="39"/>
      <c r="JRM49" s="39"/>
      <c r="JRN49" s="39"/>
      <c r="JRO49" s="39"/>
      <c r="JRP49" s="39"/>
      <c r="JRQ49" s="39"/>
      <c r="JRR49" s="39"/>
      <c r="JRS49" s="39"/>
      <c r="JRT49" s="39"/>
      <c r="JRU49" s="39"/>
      <c r="JRV49" s="39"/>
      <c r="JRW49" s="39"/>
      <c r="JRX49" s="39"/>
      <c r="JRY49" s="39"/>
      <c r="JRZ49" s="39"/>
      <c r="JSA49" s="39"/>
      <c r="JSB49" s="39"/>
      <c r="JSC49" s="39"/>
      <c r="JSD49" s="39"/>
      <c r="JSE49" s="39"/>
      <c r="JSF49" s="39"/>
      <c r="JSG49" s="39"/>
      <c r="JSH49" s="39"/>
      <c r="JSI49" s="39"/>
      <c r="JSJ49" s="39"/>
      <c r="JSK49" s="39"/>
      <c r="JSL49" s="39"/>
      <c r="JSM49" s="39"/>
      <c r="JSN49" s="39"/>
      <c r="JSO49" s="39"/>
      <c r="JSP49" s="39"/>
      <c r="JSQ49" s="39"/>
      <c r="JSR49" s="39"/>
      <c r="JSS49" s="39"/>
      <c r="JST49" s="39"/>
      <c r="JSU49" s="39"/>
      <c r="JSV49" s="39"/>
      <c r="JSW49" s="39"/>
      <c r="JSX49" s="39"/>
      <c r="JSY49" s="39"/>
      <c r="JSZ49" s="39"/>
      <c r="JTA49" s="39"/>
      <c r="JTB49" s="39"/>
      <c r="JTC49" s="39"/>
      <c r="JTD49" s="39"/>
      <c r="JTE49" s="39"/>
      <c r="JTF49" s="39"/>
      <c r="JTG49" s="39"/>
      <c r="JTH49" s="39"/>
      <c r="JTI49" s="39"/>
      <c r="JTJ49" s="39"/>
      <c r="JTK49" s="39"/>
      <c r="JTL49" s="39"/>
      <c r="JTM49" s="39"/>
      <c r="JTN49" s="39"/>
      <c r="JTO49" s="39"/>
      <c r="JTP49" s="39"/>
      <c r="JTQ49" s="39"/>
      <c r="JTR49" s="39"/>
      <c r="JTS49" s="39"/>
      <c r="JTT49" s="39"/>
      <c r="JTU49" s="39"/>
      <c r="JTV49" s="39"/>
      <c r="JTW49" s="39"/>
      <c r="JTX49" s="39"/>
      <c r="JTY49" s="39"/>
      <c r="JTZ49" s="39"/>
      <c r="JUA49" s="39"/>
      <c r="JUB49" s="39"/>
      <c r="JUC49" s="39"/>
      <c r="JUD49" s="39"/>
      <c r="JUE49" s="39"/>
      <c r="JUF49" s="39"/>
      <c r="JUG49" s="39"/>
      <c r="JUH49" s="39"/>
      <c r="JUI49" s="39"/>
      <c r="JUJ49" s="39"/>
      <c r="JUK49" s="39"/>
      <c r="JUL49" s="39"/>
      <c r="JUM49" s="39"/>
      <c r="JUN49" s="39"/>
      <c r="JUO49" s="39"/>
      <c r="JUP49" s="39"/>
      <c r="JUQ49" s="39"/>
      <c r="JUR49" s="39"/>
      <c r="JUS49" s="39"/>
      <c r="JUT49" s="39"/>
      <c r="JUU49" s="39"/>
      <c r="JUV49" s="39"/>
      <c r="JUW49" s="39"/>
      <c r="JUX49" s="39"/>
      <c r="JUY49" s="39"/>
      <c r="JUZ49" s="39"/>
      <c r="JVA49" s="39"/>
      <c r="JVB49" s="39"/>
      <c r="JVC49" s="39"/>
      <c r="JVD49" s="39"/>
      <c r="JVE49" s="39"/>
      <c r="JVF49" s="39"/>
      <c r="JVG49" s="39"/>
      <c r="JVH49" s="39"/>
      <c r="JVI49" s="39"/>
      <c r="JVJ49" s="39"/>
      <c r="JVK49" s="39"/>
      <c r="JVL49" s="39"/>
      <c r="JVM49" s="39"/>
      <c r="JVN49" s="39"/>
      <c r="JVO49" s="39"/>
      <c r="JVP49" s="39"/>
      <c r="JVQ49" s="39"/>
      <c r="JVR49" s="39"/>
      <c r="JVS49" s="39"/>
      <c r="JVT49" s="39"/>
      <c r="JVU49" s="39"/>
      <c r="JVV49" s="39"/>
      <c r="JVW49" s="39"/>
      <c r="JVX49" s="39"/>
      <c r="JVY49" s="39"/>
      <c r="JVZ49" s="39"/>
      <c r="JWA49" s="39"/>
      <c r="JWB49" s="39"/>
      <c r="JWC49" s="39"/>
      <c r="JWD49" s="39"/>
      <c r="JWE49" s="39"/>
      <c r="JWF49" s="39"/>
      <c r="JWG49" s="39"/>
      <c r="JWH49" s="39"/>
      <c r="JWI49" s="39"/>
      <c r="JWJ49" s="39"/>
      <c r="JWK49" s="39"/>
      <c r="JWL49" s="39"/>
      <c r="JWM49" s="39"/>
      <c r="JWN49" s="39"/>
      <c r="JWO49" s="39"/>
      <c r="JWP49" s="39"/>
      <c r="JWQ49" s="39"/>
      <c r="JWR49" s="39"/>
      <c r="JWS49" s="39"/>
      <c r="JWT49" s="39"/>
      <c r="JWU49" s="39"/>
      <c r="JWV49" s="39"/>
      <c r="JWW49" s="39"/>
      <c r="JWX49" s="39"/>
      <c r="JWY49" s="39"/>
      <c r="JWZ49" s="39"/>
      <c r="JXA49" s="39"/>
      <c r="JXB49" s="39"/>
      <c r="JXC49" s="39"/>
      <c r="JXD49" s="39"/>
      <c r="JXE49" s="39"/>
      <c r="JXF49" s="39"/>
      <c r="JXG49" s="39"/>
      <c r="JXH49" s="39"/>
      <c r="JXI49" s="39"/>
      <c r="JXJ49" s="39"/>
      <c r="JXK49" s="39"/>
      <c r="JXL49" s="39"/>
      <c r="JXM49" s="39"/>
      <c r="JXN49" s="39"/>
      <c r="JXO49" s="39"/>
      <c r="JXP49" s="39"/>
      <c r="JXQ49" s="39"/>
      <c r="JXR49" s="39"/>
      <c r="JXS49" s="39"/>
      <c r="JXT49" s="39"/>
      <c r="JXU49" s="39"/>
      <c r="JXV49" s="39"/>
      <c r="JXW49" s="39"/>
      <c r="JXX49" s="39"/>
      <c r="JXY49" s="39"/>
      <c r="JXZ49" s="39"/>
      <c r="JYA49" s="39"/>
      <c r="JYB49" s="39"/>
      <c r="JYC49" s="39"/>
      <c r="JYD49" s="39"/>
      <c r="JYE49" s="39"/>
      <c r="JYF49" s="39"/>
      <c r="JYG49" s="39"/>
      <c r="JYH49" s="39"/>
      <c r="JYI49" s="39"/>
      <c r="JYJ49" s="39"/>
      <c r="JYK49" s="39"/>
      <c r="JYL49" s="39"/>
      <c r="JYM49" s="39"/>
      <c r="JYN49" s="39"/>
      <c r="JYO49" s="39"/>
      <c r="JYP49" s="39"/>
      <c r="JYQ49" s="39"/>
      <c r="JYR49" s="39"/>
      <c r="JYS49" s="39"/>
      <c r="JYT49" s="39"/>
      <c r="JYU49" s="39"/>
      <c r="JYV49" s="39"/>
      <c r="JYW49" s="39"/>
      <c r="JYX49" s="39"/>
      <c r="JYY49" s="39"/>
      <c r="JYZ49" s="39"/>
      <c r="JZA49" s="39"/>
      <c r="JZB49" s="39"/>
      <c r="JZC49" s="39"/>
      <c r="JZD49" s="39"/>
      <c r="JZE49" s="39"/>
      <c r="JZF49" s="39"/>
      <c r="JZG49" s="39"/>
      <c r="JZH49" s="39"/>
      <c r="JZI49" s="39"/>
      <c r="JZJ49" s="39"/>
      <c r="JZK49" s="39"/>
      <c r="JZL49" s="39"/>
      <c r="JZM49" s="39"/>
      <c r="JZN49" s="39"/>
      <c r="JZO49" s="39"/>
      <c r="JZP49" s="39"/>
      <c r="JZQ49" s="39"/>
      <c r="JZR49" s="39"/>
      <c r="JZS49" s="39"/>
      <c r="JZT49" s="39"/>
      <c r="JZU49" s="39"/>
      <c r="JZV49" s="39"/>
      <c r="JZW49" s="39"/>
      <c r="JZX49" s="39"/>
      <c r="JZY49" s="39"/>
      <c r="JZZ49" s="39"/>
      <c r="KAA49" s="39"/>
      <c r="KAB49" s="39"/>
      <c r="KAC49" s="39"/>
      <c r="KAD49" s="39"/>
      <c r="KAE49" s="39"/>
      <c r="KAF49" s="39"/>
      <c r="KAG49" s="39"/>
      <c r="KAH49" s="39"/>
      <c r="KAI49" s="39"/>
      <c r="KAJ49" s="39"/>
      <c r="KAK49" s="39"/>
      <c r="KAL49" s="39"/>
      <c r="KAM49" s="39"/>
      <c r="KAN49" s="39"/>
      <c r="KAO49" s="39"/>
      <c r="KAP49" s="39"/>
      <c r="KAQ49" s="39"/>
      <c r="KAR49" s="39"/>
      <c r="KAS49" s="39"/>
      <c r="KAT49" s="39"/>
      <c r="KAU49" s="39"/>
      <c r="KAV49" s="39"/>
      <c r="KAW49" s="39"/>
      <c r="KAX49" s="39"/>
      <c r="KAY49" s="39"/>
      <c r="KAZ49" s="39"/>
      <c r="KBA49" s="39"/>
      <c r="KBB49" s="39"/>
      <c r="KBC49" s="39"/>
      <c r="KBD49" s="39"/>
      <c r="KBE49" s="39"/>
      <c r="KBF49" s="39"/>
      <c r="KBG49" s="39"/>
      <c r="KBH49" s="39"/>
      <c r="KBI49" s="39"/>
      <c r="KBJ49" s="39"/>
      <c r="KBK49" s="39"/>
      <c r="KBL49" s="39"/>
      <c r="KBM49" s="39"/>
      <c r="KBN49" s="39"/>
      <c r="KBO49" s="39"/>
      <c r="KBP49" s="39"/>
      <c r="KBQ49" s="39"/>
      <c r="KBR49" s="39"/>
      <c r="KBS49" s="39"/>
      <c r="KBT49" s="39"/>
      <c r="KBU49" s="39"/>
      <c r="KBV49" s="39"/>
      <c r="KBW49" s="39"/>
      <c r="KBX49" s="39"/>
      <c r="KBY49" s="39"/>
      <c r="KBZ49" s="39"/>
      <c r="KCA49" s="39"/>
      <c r="KCB49" s="39"/>
      <c r="KCC49" s="39"/>
      <c r="KCD49" s="39"/>
      <c r="KCE49" s="39"/>
      <c r="KCF49" s="39"/>
      <c r="KCG49" s="39"/>
      <c r="KCH49" s="39"/>
      <c r="KCI49" s="39"/>
      <c r="KCJ49" s="39"/>
      <c r="KCK49" s="39"/>
      <c r="KCL49" s="39"/>
      <c r="KCM49" s="39"/>
      <c r="KCN49" s="39"/>
      <c r="KCO49" s="39"/>
      <c r="KCP49" s="39"/>
      <c r="KCQ49" s="39"/>
      <c r="KCR49" s="39"/>
      <c r="KCS49" s="39"/>
      <c r="KCT49" s="39"/>
      <c r="KCU49" s="39"/>
      <c r="KCV49" s="39"/>
      <c r="KCW49" s="39"/>
      <c r="KCX49" s="39"/>
      <c r="KCY49" s="39"/>
      <c r="KCZ49" s="39"/>
      <c r="KDA49" s="39"/>
      <c r="KDB49" s="39"/>
      <c r="KDC49" s="39"/>
      <c r="KDD49" s="39"/>
      <c r="KDE49" s="39"/>
      <c r="KDF49" s="39"/>
      <c r="KDG49" s="39"/>
      <c r="KDH49" s="39"/>
      <c r="KDI49" s="39"/>
      <c r="KDJ49" s="39"/>
      <c r="KDK49" s="39"/>
      <c r="KDL49" s="39"/>
      <c r="KDM49" s="39"/>
      <c r="KDN49" s="39"/>
      <c r="KDO49" s="39"/>
      <c r="KDP49" s="39"/>
      <c r="KDQ49" s="39"/>
      <c r="KDR49" s="39"/>
      <c r="KDS49" s="39"/>
      <c r="KDT49" s="39"/>
      <c r="KDU49" s="39"/>
      <c r="KDV49" s="39"/>
      <c r="KDW49" s="39"/>
      <c r="KDX49" s="39"/>
      <c r="KDY49" s="39"/>
      <c r="KDZ49" s="39"/>
      <c r="KEA49" s="39"/>
      <c r="KEB49" s="39"/>
      <c r="KEC49" s="39"/>
      <c r="KED49" s="39"/>
      <c r="KEE49" s="39"/>
      <c r="KEF49" s="39"/>
      <c r="KEG49" s="39"/>
      <c r="KEH49" s="39"/>
      <c r="KEI49" s="39"/>
      <c r="KEJ49" s="39"/>
      <c r="KEK49" s="39"/>
      <c r="KEL49" s="39"/>
      <c r="KEM49" s="39"/>
      <c r="KEN49" s="39"/>
      <c r="KEO49" s="39"/>
      <c r="KEP49" s="39"/>
      <c r="KEQ49" s="39"/>
      <c r="KER49" s="39"/>
      <c r="KES49" s="39"/>
      <c r="KET49" s="39"/>
      <c r="KEU49" s="39"/>
      <c r="KEV49" s="39"/>
      <c r="KEW49" s="39"/>
      <c r="KEX49" s="39"/>
      <c r="KEY49" s="39"/>
      <c r="KEZ49" s="39"/>
      <c r="KFA49" s="39"/>
      <c r="KFB49" s="39"/>
      <c r="KFC49" s="39"/>
      <c r="KFD49" s="39"/>
      <c r="KFE49" s="39"/>
      <c r="KFF49" s="39"/>
      <c r="KFG49" s="39"/>
      <c r="KFH49" s="39"/>
      <c r="KFI49" s="39"/>
      <c r="KFJ49" s="39"/>
      <c r="KFK49" s="39"/>
      <c r="KFL49" s="39"/>
      <c r="KFM49" s="39"/>
      <c r="KFN49" s="39"/>
      <c r="KFO49" s="39"/>
      <c r="KFP49" s="39"/>
      <c r="KFQ49" s="39"/>
      <c r="KFR49" s="39"/>
      <c r="KFS49" s="39"/>
      <c r="KFT49" s="39"/>
      <c r="KFU49" s="39"/>
      <c r="KFV49" s="39"/>
      <c r="KFW49" s="39"/>
      <c r="KFX49" s="39"/>
      <c r="KFY49" s="39"/>
      <c r="KFZ49" s="39"/>
      <c r="KGA49" s="39"/>
      <c r="KGB49" s="39"/>
      <c r="KGC49" s="39"/>
      <c r="KGD49" s="39"/>
      <c r="KGE49" s="39"/>
      <c r="KGF49" s="39"/>
      <c r="KGG49" s="39"/>
      <c r="KGH49" s="39"/>
      <c r="KGI49" s="39"/>
      <c r="KGJ49" s="39"/>
      <c r="KGK49" s="39"/>
      <c r="KGL49" s="39"/>
      <c r="KGM49" s="39"/>
      <c r="KGN49" s="39"/>
      <c r="KGO49" s="39"/>
      <c r="KGP49" s="39"/>
      <c r="KGQ49" s="39"/>
      <c r="KGR49" s="39"/>
      <c r="KGS49" s="39"/>
      <c r="KGT49" s="39"/>
      <c r="KGU49" s="39"/>
      <c r="KGV49" s="39"/>
      <c r="KGW49" s="39"/>
      <c r="KGX49" s="39"/>
      <c r="KGY49" s="39"/>
      <c r="KGZ49" s="39"/>
      <c r="KHA49" s="39"/>
      <c r="KHB49" s="39"/>
      <c r="KHC49" s="39"/>
      <c r="KHD49" s="39"/>
      <c r="KHE49" s="39"/>
      <c r="KHF49" s="39"/>
      <c r="KHG49" s="39"/>
      <c r="KHH49" s="39"/>
      <c r="KHI49" s="39"/>
      <c r="KHJ49" s="39"/>
      <c r="KHK49" s="39"/>
      <c r="KHL49" s="39"/>
      <c r="KHM49" s="39"/>
      <c r="KHN49" s="39"/>
      <c r="KHO49" s="39"/>
      <c r="KHP49" s="39"/>
      <c r="KHQ49" s="39"/>
      <c r="KHR49" s="39"/>
      <c r="KHS49" s="39"/>
      <c r="KHT49" s="39"/>
      <c r="KHU49" s="39"/>
      <c r="KHV49" s="39"/>
      <c r="KHW49" s="39"/>
      <c r="KHX49" s="39"/>
      <c r="KHY49" s="39"/>
      <c r="KHZ49" s="39"/>
      <c r="KIA49" s="39"/>
      <c r="KIB49" s="39"/>
      <c r="KIC49" s="39"/>
      <c r="KID49" s="39"/>
      <c r="KIE49" s="39"/>
      <c r="KIF49" s="39"/>
      <c r="KIG49" s="39"/>
      <c r="KIH49" s="39"/>
      <c r="KII49" s="39"/>
      <c r="KIJ49" s="39"/>
      <c r="KIK49" s="39"/>
      <c r="KIL49" s="39"/>
      <c r="KIM49" s="39"/>
      <c r="KIN49" s="39"/>
      <c r="KIO49" s="39"/>
      <c r="KIP49" s="39"/>
      <c r="KIQ49" s="39"/>
      <c r="KIR49" s="39"/>
      <c r="KIS49" s="39"/>
      <c r="KIT49" s="39"/>
      <c r="KIU49" s="39"/>
      <c r="KIV49" s="39"/>
      <c r="KIW49" s="39"/>
      <c r="KIX49" s="39"/>
      <c r="KIY49" s="39"/>
      <c r="KIZ49" s="39"/>
      <c r="KJA49" s="39"/>
      <c r="KJB49" s="39"/>
      <c r="KJC49" s="39"/>
      <c r="KJD49" s="39"/>
      <c r="KJE49" s="39"/>
      <c r="KJF49" s="39"/>
      <c r="KJG49" s="39"/>
      <c r="KJH49" s="39"/>
      <c r="KJI49" s="39"/>
      <c r="KJJ49" s="39"/>
      <c r="KJK49" s="39"/>
      <c r="KJL49" s="39"/>
      <c r="KJM49" s="39"/>
      <c r="KJN49" s="39"/>
      <c r="KJO49" s="39"/>
      <c r="KJP49" s="39"/>
      <c r="KJQ49" s="39"/>
      <c r="KJR49" s="39"/>
      <c r="KJS49" s="39"/>
      <c r="KJT49" s="39"/>
      <c r="KJU49" s="39"/>
      <c r="KJV49" s="39"/>
      <c r="KJW49" s="39"/>
      <c r="KJX49" s="39"/>
      <c r="KJY49" s="39"/>
      <c r="KJZ49" s="39"/>
      <c r="KKA49" s="39"/>
      <c r="KKB49" s="39"/>
      <c r="KKC49" s="39"/>
      <c r="KKD49" s="39"/>
      <c r="KKE49" s="39"/>
      <c r="KKF49" s="39"/>
      <c r="KKG49" s="39"/>
      <c r="KKH49" s="39"/>
      <c r="KKI49" s="39"/>
      <c r="KKJ49" s="39"/>
      <c r="KKK49" s="39"/>
      <c r="KKL49" s="39"/>
      <c r="KKM49" s="39"/>
      <c r="KKN49" s="39"/>
      <c r="KKO49" s="39"/>
      <c r="KKP49" s="39"/>
      <c r="KKQ49" s="39"/>
      <c r="KKR49" s="39"/>
      <c r="KKS49" s="39"/>
      <c r="KKT49" s="39"/>
      <c r="KKU49" s="39"/>
      <c r="KKV49" s="39"/>
      <c r="KKW49" s="39"/>
      <c r="KKX49" s="39"/>
      <c r="KKY49" s="39"/>
      <c r="KKZ49" s="39"/>
      <c r="KLA49" s="39"/>
      <c r="KLB49" s="39"/>
      <c r="KLC49" s="39"/>
      <c r="KLD49" s="39"/>
      <c r="KLE49" s="39"/>
      <c r="KLF49" s="39"/>
      <c r="KLG49" s="39"/>
      <c r="KLH49" s="39"/>
      <c r="KLI49" s="39"/>
      <c r="KLJ49" s="39"/>
      <c r="KLK49" s="39"/>
      <c r="KLL49" s="39"/>
      <c r="KLM49" s="39"/>
      <c r="KLN49" s="39"/>
      <c r="KLO49" s="39"/>
      <c r="KLP49" s="39"/>
      <c r="KLQ49" s="39"/>
      <c r="KLR49" s="39"/>
      <c r="KLS49" s="39"/>
      <c r="KLT49" s="39"/>
      <c r="KLU49" s="39"/>
      <c r="KLV49" s="39"/>
      <c r="KLW49" s="39"/>
      <c r="KLX49" s="39"/>
      <c r="KLY49" s="39"/>
      <c r="KLZ49" s="39"/>
      <c r="KMA49" s="39"/>
      <c r="KMB49" s="39"/>
      <c r="KMC49" s="39"/>
      <c r="KMD49" s="39"/>
      <c r="KME49" s="39"/>
      <c r="KMF49" s="39"/>
      <c r="KMG49" s="39"/>
      <c r="KMH49" s="39"/>
      <c r="KMI49" s="39"/>
      <c r="KMJ49" s="39"/>
      <c r="KMK49" s="39"/>
      <c r="KML49" s="39"/>
      <c r="KMM49" s="39"/>
      <c r="KMN49" s="39"/>
      <c r="KMO49" s="39"/>
      <c r="KMP49" s="39"/>
      <c r="KMQ49" s="39"/>
      <c r="KMR49" s="39"/>
      <c r="KMS49" s="39"/>
      <c r="KMT49" s="39"/>
      <c r="KMU49" s="39"/>
      <c r="KMV49" s="39"/>
      <c r="KMW49" s="39"/>
      <c r="KMX49" s="39"/>
      <c r="KMY49" s="39"/>
      <c r="KMZ49" s="39"/>
      <c r="KNA49" s="39"/>
      <c r="KNB49" s="39"/>
      <c r="KNC49" s="39"/>
      <c r="KND49" s="39"/>
      <c r="KNE49" s="39"/>
      <c r="KNF49" s="39"/>
      <c r="KNG49" s="39"/>
      <c r="KNH49" s="39"/>
      <c r="KNI49" s="39"/>
      <c r="KNJ49" s="39"/>
      <c r="KNK49" s="39"/>
      <c r="KNL49" s="39"/>
      <c r="KNM49" s="39"/>
      <c r="KNN49" s="39"/>
      <c r="KNO49" s="39"/>
      <c r="KNP49" s="39"/>
      <c r="KNQ49" s="39"/>
      <c r="KNR49" s="39"/>
      <c r="KNS49" s="39"/>
      <c r="KNT49" s="39"/>
      <c r="KNU49" s="39"/>
      <c r="KNV49" s="39"/>
      <c r="KNW49" s="39"/>
      <c r="KNX49" s="39"/>
      <c r="KNY49" s="39"/>
      <c r="KNZ49" s="39"/>
      <c r="KOA49" s="39"/>
      <c r="KOB49" s="39"/>
      <c r="KOC49" s="39"/>
      <c r="KOD49" s="39"/>
      <c r="KOE49" s="39"/>
      <c r="KOF49" s="39"/>
      <c r="KOG49" s="39"/>
      <c r="KOH49" s="39"/>
      <c r="KOI49" s="39"/>
      <c r="KOJ49" s="39"/>
      <c r="KOK49" s="39"/>
      <c r="KOL49" s="39"/>
      <c r="KOM49" s="39"/>
      <c r="KON49" s="39"/>
      <c r="KOO49" s="39"/>
      <c r="KOP49" s="39"/>
      <c r="KOQ49" s="39"/>
      <c r="KOR49" s="39"/>
      <c r="KOS49" s="39"/>
      <c r="KOT49" s="39"/>
      <c r="KOU49" s="39"/>
      <c r="KOV49" s="39"/>
      <c r="KOW49" s="39"/>
      <c r="KOX49" s="39"/>
      <c r="KOY49" s="39"/>
      <c r="KOZ49" s="39"/>
      <c r="KPA49" s="39"/>
      <c r="KPB49" s="39"/>
      <c r="KPC49" s="39"/>
      <c r="KPD49" s="39"/>
      <c r="KPE49" s="39"/>
      <c r="KPF49" s="39"/>
      <c r="KPG49" s="39"/>
      <c r="KPH49" s="39"/>
      <c r="KPI49" s="39"/>
      <c r="KPJ49" s="39"/>
      <c r="KPK49" s="39"/>
      <c r="KPL49" s="39"/>
      <c r="KPM49" s="39"/>
      <c r="KPN49" s="39"/>
      <c r="KPO49" s="39"/>
      <c r="KPP49" s="39"/>
      <c r="KPQ49" s="39"/>
      <c r="KPR49" s="39"/>
      <c r="KPS49" s="39"/>
      <c r="KPT49" s="39"/>
      <c r="KPU49" s="39"/>
      <c r="KPV49" s="39"/>
      <c r="KPW49" s="39"/>
      <c r="KPX49" s="39"/>
      <c r="KPY49" s="39"/>
      <c r="KPZ49" s="39"/>
      <c r="KQA49" s="39"/>
      <c r="KQB49" s="39"/>
      <c r="KQC49" s="39"/>
      <c r="KQD49" s="39"/>
      <c r="KQE49" s="39"/>
      <c r="KQF49" s="39"/>
      <c r="KQG49" s="39"/>
      <c r="KQH49" s="39"/>
      <c r="KQI49" s="39"/>
      <c r="KQJ49" s="39"/>
      <c r="KQK49" s="39"/>
      <c r="KQL49" s="39"/>
      <c r="KQM49" s="39"/>
      <c r="KQN49" s="39"/>
      <c r="KQO49" s="39"/>
      <c r="KQP49" s="39"/>
      <c r="KQQ49" s="39"/>
      <c r="KQR49" s="39"/>
      <c r="KQS49" s="39"/>
      <c r="KQT49" s="39"/>
      <c r="KQU49" s="39"/>
      <c r="KQV49" s="39"/>
      <c r="KQW49" s="39"/>
      <c r="KQX49" s="39"/>
      <c r="KQY49" s="39"/>
      <c r="KQZ49" s="39"/>
      <c r="KRA49" s="39"/>
      <c r="KRB49" s="39"/>
      <c r="KRC49" s="39"/>
      <c r="KRD49" s="39"/>
      <c r="KRE49" s="39"/>
      <c r="KRF49" s="39"/>
      <c r="KRG49" s="39"/>
      <c r="KRH49" s="39"/>
      <c r="KRI49" s="39"/>
      <c r="KRJ49" s="39"/>
      <c r="KRK49" s="39"/>
      <c r="KRL49" s="39"/>
      <c r="KRM49" s="39"/>
      <c r="KRN49" s="39"/>
      <c r="KRO49" s="39"/>
      <c r="KRP49" s="39"/>
      <c r="KRQ49" s="39"/>
      <c r="KRR49" s="39"/>
      <c r="KRS49" s="39"/>
      <c r="KRT49" s="39"/>
      <c r="KRU49" s="39"/>
      <c r="KRV49" s="39"/>
      <c r="KRW49" s="39"/>
      <c r="KRX49" s="39"/>
      <c r="KRY49" s="39"/>
      <c r="KRZ49" s="39"/>
      <c r="KSA49" s="39"/>
      <c r="KSB49" s="39"/>
      <c r="KSC49" s="39"/>
      <c r="KSD49" s="39"/>
      <c r="KSE49" s="39"/>
      <c r="KSF49" s="39"/>
      <c r="KSG49" s="39"/>
      <c r="KSH49" s="39"/>
      <c r="KSI49" s="39"/>
      <c r="KSJ49" s="39"/>
      <c r="KSK49" s="39"/>
      <c r="KSL49" s="39"/>
      <c r="KSM49" s="39"/>
      <c r="KSN49" s="39"/>
      <c r="KSO49" s="39"/>
      <c r="KSP49" s="39"/>
      <c r="KSQ49" s="39"/>
      <c r="KSR49" s="39"/>
      <c r="KSS49" s="39"/>
      <c r="KST49" s="39"/>
      <c r="KSU49" s="39"/>
      <c r="KSV49" s="39"/>
      <c r="KSW49" s="39"/>
      <c r="KSX49" s="39"/>
      <c r="KSY49" s="39"/>
      <c r="KSZ49" s="39"/>
      <c r="KTA49" s="39"/>
      <c r="KTB49" s="39"/>
      <c r="KTC49" s="39"/>
      <c r="KTD49" s="39"/>
      <c r="KTE49" s="39"/>
      <c r="KTF49" s="39"/>
      <c r="KTG49" s="39"/>
      <c r="KTH49" s="39"/>
      <c r="KTI49" s="39"/>
      <c r="KTJ49" s="39"/>
      <c r="KTK49" s="39"/>
      <c r="KTL49" s="39"/>
      <c r="KTM49" s="39"/>
      <c r="KTN49" s="39"/>
      <c r="KTO49" s="39"/>
      <c r="KTP49" s="39"/>
      <c r="KTQ49" s="39"/>
      <c r="KTR49" s="39"/>
      <c r="KTS49" s="39"/>
      <c r="KTT49" s="39"/>
      <c r="KTU49" s="39"/>
      <c r="KTV49" s="39"/>
      <c r="KTW49" s="39"/>
      <c r="KTX49" s="39"/>
      <c r="KTY49" s="39"/>
      <c r="KTZ49" s="39"/>
      <c r="KUA49" s="39"/>
      <c r="KUB49" s="39"/>
      <c r="KUC49" s="39"/>
      <c r="KUD49" s="39"/>
      <c r="KUE49" s="39"/>
      <c r="KUF49" s="39"/>
      <c r="KUG49" s="39"/>
      <c r="KUH49" s="39"/>
      <c r="KUI49" s="39"/>
      <c r="KUJ49" s="39"/>
      <c r="KUK49" s="39"/>
      <c r="KUL49" s="39"/>
      <c r="KUM49" s="39"/>
      <c r="KUN49" s="39"/>
      <c r="KUO49" s="39"/>
      <c r="KUP49" s="39"/>
      <c r="KUQ49" s="39"/>
      <c r="KUR49" s="39"/>
      <c r="KUS49" s="39"/>
      <c r="KUT49" s="39"/>
      <c r="KUU49" s="39"/>
      <c r="KUV49" s="39"/>
      <c r="KUW49" s="39"/>
      <c r="KUX49" s="39"/>
      <c r="KUY49" s="39"/>
      <c r="KUZ49" s="39"/>
      <c r="KVA49" s="39"/>
      <c r="KVB49" s="39"/>
      <c r="KVC49" s="39"/>
      <c r="KVD49" s="39"/>
      <c r="KVE49" s="39"/>
      <c r="KVF49" s="39"/>
      <c r="KVG49" s="39"/>
      <c r="KVH49" s="39"/>
      <c r="KVI49" s="39"/>
      <c r="KVJ49" s="39"/>
      <c r="KVK49" s="39"/>
      <c r="KVL49" s="39"/>
      <c r="KVM49" s="39"/>
      <c r="KVN49" s="39"/>
      <c r="KVO49" s="39"/>
      <c r="KVP49" s="39"/>
      <c r="KVQ49" s="39"/>
      <c r="KVR49" s="39"/>
      <c r="KVS49" s="39"/>
      <c r="KVT49" s="39"/>
      <c r="KVU49" s="39"/>
      <c r="KVV49" s="39"/>
      <c r="KVW49" s="39"/>
      <c r="KVX49" s="39"/>
      <c r="KVY49" s="39"/>
      <c r="KVZ49" s="39"/>
      <c r="KWA49" s="39"/>
      <c r="KWB49" s="39"/>
      <c r="KWC49" s="39"/>
      <c r="KWD49" s="39"/>
      <c r="KWE49" s="39"/>
      <c r="KWF49" s="39"/>
      <c r="KWG49" s="39"/>
      <c r="KWH49" s="39"/>
      <c r="KWI49" s="39"/>
      <c r="KWJ49" s="39"/>
      <c r="KWK49" s="39"/>
      <c r="KWL49" s="39"/>
      <c r="KWM49" s="39"/>
      <c r="KWN49" s="39"/>
      <c r="KWO49" s="39"/>
      <c r="KWP49" s="39"/>
      <c r="KWQ49" s="39"/>
      <c r="KWR49" s="39"/>
      <c r="KWS49" s="39"/>
      <c r="KWT49" s="39"/>
      <c r="KWU49" s="39"/>
      <c r="KWV49" s="39"/>
      <c r="KWW49" s="39"/>
      <c r="KWX49" s="39"/>
      <c r="KWY49" s="39"/>
      <c r="KWZ49" s="39"/>
      <c r="KXA49" s="39"/>
      <c r="KXB49" s="39"/>
      <c r="KXC49" s="39"/>
      <c r="KXD49" s="39"/>
      <c r="KXE49" s="39"/>
      <c r="KXF49" s="39"/>
      <c r="KXG49" s="39"/>
      <c r="KXH49" s="39"/>
      <c r="KXI49" s="39"/>
      <c r="KXJ49" s="39"/>
      <c r="KXK49" s="39"/>
      <c r="KXL49" s="39"/>
      <c r="KXM49" s="39"/>
      <c r="KXN49" s="39"/>
      <c r="KXO49" s="39"/>
      <c r="KXP49" s="39"/>
      <c r="KXQ49" s="39"/>
      <c r="KXR49" s="39"/>
      <c r="KXS49" s="39"/>
      <c r="KXT49" s="39"/>
      <c r="KXU49" s="39"/>
      <c r="KXV49" s="39"/>
      <c r="KXW49" s="39"/>
      <c r="KXX49" s="39"/>
      <c r="KXY49" s="39"/>
      <c r="KXZ49" s="39"/>
      <c r="KYA49" s="39"/>
      <c r="KYB49" s="39"/>
      <c r="KYC49" s="39"/>
      <c r="KYD49" s="39"/>
      <c r="KYE49" s="39"/>
      <c r="KYF49" s="39"/>
      <c r="KYG49" s="39"/>
      <c r="KYH49" s="39"/>
      <c r="KYI49" s="39"/>
      <c r="KYJ49" s="39"/>
      <c r="KYK49" s="39"/>
      <c r="KYL49" s="39"/>
      <c r="KYM49" s="39"/>
      <c r="KYN49" s="39"/>
      <c r="KYO49" s="39"/>
      <c r="KYP49" s="39"/>
      <c r="KYQ49" s="39"/>
      <c r="KYR49" s="39"/>
      <c r="KYS49" s="39"/>
      <c r="KYT49" s="39"/>
      <c r="KYU49" s="39"/>
      <c r="KYV49" s="39"/>
      <c r="KYW49" s="39"/>
      <c r="KYX49" s="39"/>
      <c r="KYY49" s="39"/>
      <c r="KYZ49" s="39"/>
      <c r="KZA49" s="39"/>
      <c r="KZB49" s="39"/>
      <c r="KZC49" s="39"/>
      <c r="KZD49" s="39"/>
      <c r="KZE49" s="39"/>
      <c r="KZF49" s="39"/>
      <c r="KZG49" s="39"/>
      <c r="KZH49" s="39"/>
      <c r="KZI49" s="39"/>
      <c r="KZJ49" s="39"/>
      <c r="KZK49" s="39"/>
      <c r="KZL49" s="39"/>
      <c r="KZM49" s="39"/>
      <c r="KZN49" s="39"/>
      <c r="KZO49" s="39"/>
      <c r="KZP49" s="39"/>
      <c r="KZQ49" s="39"/>
      <c r="KZR49" s="39"/>
      <c r="KZS49" s="39"/>
      <c r="KZT49" s="39"/>
      <c r="KZU49" s="39"/>
      <c r="KZV49" s="39"/>
      <c r="KZW49" s="39"/>
      <c r="KZX49" s="39"/>
      <c r="KZY49" s="39"/>
      <c r="KZZ49" s="39"/>
      <c r="LAA49" s="39"/>
      <c r="LAB49" s="39"/>
      <c r="LAC49" s="39"/>
      <c r="LAD49" s="39"/>
      <c r="LAE49" s="39"/>
      <c r="LAF49" s="39"/>
      <c r="LAG49" s="39"/>
      <c r="LAH49" s="39"/>
      <c r="LAI49" s="39"/>
      <c r="LAJ49" s="39"/>
      <c r="LAK49" s="39"/>
      <c r="LAL49" s="39"/>
      <c r="LAM49" s="39"/>
      <c r="LAN49" s="39"/>
      <c r="LAO49" s="39"/>
      <c r="LAP49" s="39"/>
      <c r="LAQ49" s="39"/>
      <c r="LAR49" s="39"/>
      <c r="LAS49" s="39"/>
      <c r="LAT49" s="39"/>
      <c r="LAU49" s="39"/>
      <c r="LAV49" s="39"/>
      <c r="LAW49" s="39"/>
      <c r="LAX49" s="39"/>
      <c r="LAY49" s="39"/>
      <c r="LAZ49" s="39"/>
      <c r="LBA49" s="39"/>
      <c r="LBB49" s="39"/>
      <c r="LBC49" s="39"/>
      <c r="LBD49" s="39"/>
      <c r="LBE49" s="39"/>
      <c r="LBF49" s="39"/>
      <c r="LBG49" s="39"/>
      <c r="LBH49" s="39"/>
      <c r="LBI49" s="39"/>
      <c r="LBJ49" s="39"/>
      <c r="LBK49" s="39"/>
      <c r="LBL49" s="39"/>
      <c r="LBM49" s="39"/>
      <c r="LBN49" s="39"/>
      <c r="LBO49" s="39"/>
      <c r="LBP49" s="39"/>
      <c r="LBQ49" s="39"/>
      <c r="LBR49" s="39"/>
      <c r="LBS49" s="39"/>
      <c r="LBT49" s="39"/>
      <c r="LBU49" s="39"/>
      <c r="LBV49" s="39"/>
      <c r="LBW49" s="39"/>
      <c r="LBX49" s="39"/>
      <c r="LBY49" s="39"/>
      <c r="LBZ49" s="39"/>
      <c r="LCA49" s="39"/>
      <c r="LCB49" s="39"/>
      <c r="LCC49" s="39"/>
      <c r="LCD49" s="39"/>
      <c r="LCE49" s="39"/>
      <c r="LCF49" s="39"/>
      <c r="LCG49" s="39"/>
      <c r="LCH49" s="39"/>
      <c r="LCI49" s="39"/>
      <c r="LCJ49" s="39"/>
      <c r="LCK49" s="39"/>
      <c r="LCL49" s="39"/>
      <c r="LCM49" s="39"/>
      <c r="LCN49" s="39"/>
      <c r="LCO49" s="39"/>
      <c r="LCP49" s="39"/>
      <c r="LCQ49" s="39"/>
      <c r="LCR49" s="39"/>
      <c r="LCS49" s="39"/>
      <c r="LCT49" s="39"/>
      <c r="LCU49" s="39"/>
      <c r="LCV49" s="39"/>
      <c r="LCW49" s="39"/>
      <c r="LCX49" s="39"/>
      <c r="LCY49" s="39"/>
      <c r="LCZ49" s="39"/>
      <c r="LDA49" s="39"/>
      <c r="LDB49" s="39"/>
      <c r="LDC49" s="39"/>
      <c r="LDD49" s="39"/>
      <c r="LDE49" s="39"/>
      <c r="LDF49" s="39"/>
      <c r="LDG49" s="39"/>
      <c r="LDH49" s="39"/>
      <c r="LDI49" s="39"/>
      <c r="LDJ49" s="39"/>
      <c r="LDK49" s="39"/>
      <c r="LDL49" s="39"/>
      <c r="LDM49" s="39"/>
      <c r="LDN49" s="39"/>
      <c r="LDO49" s="39"/>
      <c r="LDP49" s="39"/>
      <c r="LDQ49" s="39"/>
      <c r="LDR49" s="39"/>
      <c r="LDS49" s="39"/>
      <c r="LDT49" s="39"/>
      <c r="LDU49" s="39"/>
      <c r="LDV49" s="39"/>
      <c r="LDW49" s="39"/>
      <c r="LDX49" s="39"/>
      <c r="LDY49" s="39"/>
      <c r="LDZ49" s="39"/>
      <c r="LEA49" s="39"/>
      <c r="LEB49" s="39"/>
      <c r="LEC49" s="39"/>
      <c r="LED49" s="39"/>
      <c r="LEE49" s="39"/>
      <c r="LEF49" s="39"/>
      <c r="LEG49" s="39"/>
      <c r="LEH49" s="39"/>
      <c r="LEI49" s="39"/>
      <c r="LEJ49" s="39"/>
      <c r="LEK49" s="39"/>
      <c r="LEL49" s="39"/>
      <c r="LEM49" s="39"/>
      <c r="LEN49" s="39"/>
      <c r="LEO49" s="39"/>
      <c r="LEP49" s="39"/>
      <c r="LEQ49" s="39"/>
      <c r="LER49" s="39"/>
      <c r="LES49" s="39"/>
      <c r="LET49" s="39"/>
      <c r="LEU49" s="39"/>
      <c r="LEV49" s="39"/>
      <c r="LEW49" s="39"/>
      <c r="LEX49" s="39"/>
      <c r="LEY49" s="39"/>
      <c r="LEZ49" s="39"/>
      <c r="LFA49" s="39"/>
      <c r="LFB49" s="39"/>
      <c r="LFC49" s="39"/>
      <c r="LFD49" s="39"/>
      <c r="LFE49" s="39"/>
      <c r="LFF49" s="39"/>
      <c r="LFG49" s="39"/>
      <c r="LFH49" s="39"/>
      <c r="LFI49" s="39"/>
      <c r="LFJ49" s="39"/>
      <c r="LFK49" s="39"/>
      <c r="LFL49" s="39"/>
      <c r="LFM49" s="39"/>
      <c r="LFN49" s="39"/>
      <c r="LFO49" s="39"/>
      <c r="LFP49" s="39"/>
      <c r="LFQ49" s="39"/>
      <c r="LFR49" s="39"/>
      <c r="LFS49" s="39"/>
      <c r="LFT49" s="39"/>
      <c r="LFU49" s="39"/>
      <c r="LFV49" s="39"/>
      <c r="LFW49" s="39"/>
      <c r="LFX49" s="39"/>
      <c r="LFY49" s="39"/>
      <c r="LFZ49" s="39"/>
      <c r="LGA49" s="39"/>
      <c r="LGB49" s="39"/>
      <c r="LGC49" s="39"/>
      <c r="LGD49" s="39"/>
      <c r="LGE49" s="39"/>
      <c r="LGF49" s="39"/>
      <c r="LGG49" s="39"/>
      <c r="LGH49" s="39"/>
      <c r="LGI49" s="39"/>
      <c r="LGJ49" s="39"/>
      <c r="LGK49" s="39"/>
      <c r="LGL49" s="39"/>
      <c r="LGM49" s="39"/>
      <c r="LGN49" s="39"/>
      <c r="LGO49" s="39"/>
      <c r="LGP49" s="39"/>
      <c r="LGQ49" s="39"/>
      <c r="LGR49" s="39"/>
      <c r="LGS49" s="39"/>
      <c r="LGT49" s="39"/>
      <c r="LGU49" s="39"/>
      <c r="LGV49" s="39"/>
      <c r="LGW49" s="39"/>
      <c r="LGX49" s="39"/>
      <c r="LGY49" s="39"/>
      <c r="LGZ49" s="39"/>
      <c r="LHA49" s="39"/>
      <c r="LHB49" s="39"/>
      <c r="LHC49" s="39"/>
      <c r="LHD49" s="39"/>
      <c r="LHE49" s="39"/>
      <c r="LHF49" s="39"/>
      <c r="LHG49" s="39"/>
      <c r="LHH49" s="39"/>
      <c r="LHI49" s="39"/>
      <c r="LHJ49" s="39"/>
      <c r="LHK49" s="39"/>
      <c r="LHL49" s="39"/>
      <c r="LHM49" s="39"/>
      <c r="LHN49" s="39"/>
      <c r="LHO49" s="39"/>
      <c r="LHP49" s="39"/>
      <c r="LHQ49" s="39"/>
      <c r="LHR49" s="39"/>
      <c r="LHS49" s="39"/>
      <c r="LHT49" s="39"/>
      <c r="LHU49" s="39"/>
      <c r="LHV49" s="39"/>
      <c r="LHW49" s="39"/>
      <c r="LHX49" s="39"/>
      <c r="LHY49" s="39"/>
      <c r="LHZ49" s="39"/>
      <c r="LIA49" s="39"/>
      <c r="LIB49" s="39"/>
      <c r="LIC49" s="39"/>
      <c r="LID49" s="39"/>
      <c r="LIE49" s="39"/>
      <c r="LIF49" s="39"/>
      <c r="LIG49" s="39"/>
      <c r="LIH49" s="39"/>
      <c r="LII49" s="39"/>
      <c r="LIJ49" s="39"/>
      <c r="LIK49" s="39"/>
      <c r="LIL49" s="39"/>
      <c r="LIM49" s="39"/>
      <c r="LIN49" s="39"/>
      <c r="LIO49" s="39"/>
      <c r="LIP49" s="39"/>
      <c r="LIQ49" s="39"/>
      <c r="LIR49" s="39"/>
      <c r="LIS49" s="39"/>
      <c r="LIT49" s="39"/>
      <c r="LIU49" s="39"/>
      <c r="LIV49" s="39"/>
      <c r="LIW49" s="39"/>
      <c r="LIX49" s="39"/>
      <c r="LIY49" s="39"/>
      <c r="LIZ49" s="39"/>
      <c r="LJA49" s="39"/>
      <c r="LJB49" s="39"/>
      <c r="LJC49" s="39"/>
      <c r="LJD49" s="39"/>
      <c r="LJE49" s="39"/>
      <c r="LJF49" s="39"/>
      <c r="LJG49" s="39"/>
      <c r="LJH49" s="39"/>
      <c r="LJI49" s="39"/>
      <c r="LJJ49" s="39"/>
      <c r="LJK49" s="39"/>
      <c r="LJL49" s="39"/>
      <c r="LJM49" s="39"/>
      <c r="LJN49" s="39"/>
      <c r="LJO49" s="39"/>
      <c r="LJP49" s="39"/>
      <c r="LJQ49" s="39"/>
      <c r="LJR49" s="39"/>
      <c r="LJS49" s="39"/>
      <c r="LJT49" s="39"/>
      <c r="LJU49" s="39"/>
      <c r="LJV49" s="39"/>
      <c r="LJW49" s="39"/>
      <c r="LJX49" s="39"/>
      <c r="LJY49" s="39"/>
      <c r="LJZ49" s="39"/>
      <c r="LKA49" s="39"/>
      <c r="LKB49" s="39"/>
      <c r="LKC49" s="39"/>
      <c r="LKD49" s="39"/>
      <c r="LKE49" s="39"/>
      <c r="LKF49" s="39"/>
      <c r="LKG49" s="39"/>
      <c r="LKH49" s="39"/>
      <c r="LKI49" s="39"/>
      <c r="LKJ49" s="39"/>
      <c r="LKK49" s="39"/>
      <c r="LKL49" s="39"/>
      <c r="LKM49" s="39"/>
      <c r="LKN49" s="39"/>
      <c r="LKO49" s="39"/>
      <c r="LKP49" s="39"/>
      <c r="LKQ49" s="39"/>
      <c r="LKR49" s="39"/>
      <c r="LKS49" s="39"/>
      <c r="LKT49" s="39"/>
      <c r="LKU49" s="39"/>
      <c r="LKV49" s="39"/>
      <c r="LKW49" s="39"/>
      <c r="LKX49" s="39"/>
      <c r="LKY49" s="39"/>
      <c r="LKZ49" s="39"/>
      <c r="LLA49" s="39"/>
      <c r="LLB49" s="39"/>
      <c r="LLC49" s="39"/>
      <c r="LLD49" s="39"/>
      <c r="LLE49" s="39"/>
      <c r="LLF49" s="39"/>
      <c r="LLG49" s="39"/>
      <c r="LLH49" s="39"/>
      <c r="LLI49" s="39"/>
      <c r="LLJ49" s="39"/>
      <c r="LLK49" s="39"/>
      <c r="LLL49" s="39"/>
      <c r="LLM49" s="39"/>
      <c r="LLN49" s="39"/>
      <c r="LLO49" s="39"/>
      <c r="LLP49" s="39"/>
      <c r="LLQ49" s="39"/>
      <c r="LLR49" s="39"/>
      <c r="LLS49" s="39"/>
      <c r="LLT49" s="39"/>
      <c r="LLU49" s="39"/>
      <c r="LLV49" s="39"/>
      <c r="LLW49" s="39"/>
      <c r="LLX49" s="39"/>
      <c r="LLY49" s="39"/>
      <c r="LLZ49" s="39"/>
      <c r="LMA49" s="39"/>
      <c r="LMB49" s="39"/>
      <c r="LMC49" s="39"/>
      <c r="LMD49" s="39"/>
      <c r="LME49" s="39"/>
      <c r="LMF49" s="39"/>
      <c r="LMG49" s="39"/>
      <c r="LMH49" s="39"/>
      <c r="LMI49" s="39"/>
      <c r="LMJ49" s="39"/>
      <c r="LMK49" s="39"/>
      <c r="LML49" s="39"/>
      <c r="LMM49" s="39"/>
      <c r="LMN49" s="39"/>
      <c r="LMO49" s="39"/>
      <c r="LMP49" s="39"/>
      <c r="LMQ49" s="39"/>
      <c r="LMR49" s="39"/>
      <c r="LMS49" s="39"/>
      <c r="LMT49" s="39"/>
      <c r="LMU49" s="39"/>
      <c r="LMV49" s="39"/>
      <c r="LMW49" s="39"/>
      <c r="LMX49" s="39"/>
      <c r="LMY49" s="39"/>
      <c r="LMZ49" s="39"/>
      <c r="LNA49" s="39"/>
      <c r="LNB49" s="39"/>
      <c r="LNC49" s="39"/>
      <c r="LND49" s="39"/>
      <c r="LNE49" s="39"/>
      <c r="LNF49" s="39"/>
      <c r="LNG49" s="39"/>
      <c r="LNH49" s="39"/>
      <c r="LNI49" s="39"/>
      <c r="LNJ49" s="39"/>
      <c r="LNK49" s="39"/>
      <c r="LNL49" s="39"/>
      <c r="LNM49" s="39"/>
      <c r="LNN49" s="39"/>
      <c r="LNO49" s="39"/>
      <c r="LNP49" s="39"/>
      <c r="LNQ49" s="39"/>
      <c r="LNR49" s="39"/>
      <c r="LNS49" s="39"/>
      <c r="LNT49" s="39"/>
      <c r="LNU49" s="39"/>
      <c r="LNV49" s="39"/>
      <c r="LNW49" s="39"/>
      <c r="LNX49" s="39"/>
      <c r="LNY49" s="39"/>
      <c r="LNZ49" s="39"/>
      <c r="LOA49" s="39"/>
      <c r="LOB49" s="39"/>
      <c r="LOC49" s="39"/>
      <c r="LOD49" s="39"/>
      <c r="LOE49" s="39"/>
      <c r="LOF49" s="39"/>
      <c r="LOG49" s="39"/>
      <c r="LOH49" s="39"/>
      <c r="LOI49" s="39"/>
      <c r="LOJ49" s="39"/>
      <c r="LOK49" s="39"/>
      <c r="LOL49" s="39"/>
      <c r="LOM49" s="39"/>
      <c r="LON49" s="39"/>
      <c r="LOO49" s="39"/>
      <c r="LOP49" s="39"/>
      <c r="LOQ49" s="39"/>
      <c r="LOR49" s="39"/>
      <c r="LOS49" s="39"/>
      <c r="LOT49" s="39"/>
      <c r="LOU49" s="39"/>
      <c r="LOV49" s="39"/>
      <c r="LOW49" s="39"/>
      <c r="LOX49" s="39"/>
      <c r="LOY49" s="39"/>
      <c r="LOZ49" s="39"/>
      <c r="LPA49" s="39"/>
      <c r="LPB49" s="39"/>
      <c r="LPC49" s="39"/>
      <c r="LPD49" s="39"/>
      <c r="LPE49" s="39"/>
      <c r="LPF49" s="39"/>
      <c r="LPG49" s="39"/>
      <c r="LPH49" s="39"/>
      <c r="LPI49" s="39"/>
      <c r="LPJ49" s="39"/>
      <c r="LPK49" s="39"/>
      <c r="LPL49" s="39"/>
      <c r="LPM49" s="39"/>
      <c r="LPN49" s="39"/>
      <c r="LPO49" s="39"/>
      <c r="LPP49" s="39"/>
      <c r="LPQ49" s="39"/>
      <c r="LPR49" s="39"/>
      <c r="LPS49" s="39"/>
      <c r="LPT49" s="39"/>
      <c r="LPU49" s="39"/>
      <c r="LPV49" s="39"/>
      <c r="LPW49" s="39"/>
      <c r="LPX49" s="39"/>
      <c r="LPY49" s="39"/>
      <c r="LPZ49" s="39"/>
      <c r="LQA49" s="39"/>
      <c r="LQB49" s="39"/>
      <c r="LQC49" s="39"/>
      <c r="LQD49" s="39"/>
      <c r="LQE49" s="39"/>
      <c r="LQF49" s="39"/>
      <c r="LQG49" s="39"/>
      <c r="LQH49" s="39"/>
      <c r="LQI49" s="39"/>
      <c r="LQJ49" s="39"/>
      <c r="LQK49" s="39"/>
      <c r="LQL49" s="39"/>
      <c r="LQM49" s="39"/>
      <c r="LQN49" s="39"/>
      <c r="LQO49" s="39"/>
      <c r="LQP49" s="39"/>
      <c r="LQQ49" s="39"/>
      <c r="LQR49" s="39"/>
      <c r="LQS49" s="39"/>
      <c r="LQT49" s="39"/>
      <c r="LQU49" s="39"/>
      <c r="LQV49" s="39"/>
      <c r="LQW49" s="39"/>
      <c r="LQX49" s="39"/>
      <c r="LQY49" s="39"/>
      <c r="LQZ49" s="39"/>
      <c r="LRA49" s="39"/>
      <c r="LRB49" s="39"/>
      <c r="LRC49" s="39"/>
      <c r="LRD49" s="39"/>
      <c r="LRE49" s="39"/>
      <c r="LRF49" s="39"/>
      <c r="LRG49" s="39"/>
      <c r="LRH49" s="39"/>
      <c r="LRI49" s="39"/>
      <c r="LRJ49" s="39"/>
      <c r="LRK49" s="39"/>
      <c r="LRL49" s="39"/>
      <c r="LRM49" s="39"/>
      <c r="LRN49" s="39"/>
      <c r="LRO49" s="39"/>
      <c r="LRP49" s="39"/>
      <c r="LRQ49" s="39"/>
      <c r="LRR49" s="39"/>
      <c r="LRS49" s="39"/>
      <c r="LRT49" s="39"/>
      <c r="LRU49" s="39"/>
      <c r="LRV49" s="39"/>
      <c r="LRW49" s="39"/>
      <c r="LRX49" s="39"/>
      <c r="LRY49" s="39"/>
      <c r="LRZ49" s="39"/>
      <c r="LSA49" s="39"/>
      <c r="LSB49" s="39"/>
      <c r="LSC49" s="39"/>
      <c r="LSD49" s="39"/>
      <c r="LSE49" s="39"/>
      <c r="LSF49" s="39"/>
      <c r="LSG49" s="39"/>
      <c r="LSH49" s="39"/>
      <c r="LSI49" s="39"/>
      <c r="LSJ49" s="39"/>
      <c r="LSK49" s="39"/>
      <c r="LSL49" s="39"/>
      <c r="LSM49" s="39"/>
      <c r="LSN49" s="39"/>
      <c r="LSO49" s="39"/>
      <c r="LSP49" s="39"/>
      <c r="LSQ49" s="39"/>
      <c r="LSR49" s="39"/>
      <c r="LSS49" s="39"/>
      <c r="LST49" s="39"/>
      <c r="LSU49" s="39"/>
      <c r="LSV49" s="39"/>
      <c r="LSW49" s="39"/>
      <c r="LSX49" s="39"/>
      <c r="LSY49" s="39"/>
      <c r="LSZ49" s="39"/>
      <c r="LTA49" s="39"/>
      <c r="LTB49" s="39"/>
      <c r="LTC49" s="39"/>
      <c r="LTD49" s="39"/>
      <c r="LTE49" s="39"/>
      <c r="LTF49" s="39"/>
      <c r="LTG49" s="39"/>
      <c r="LTH49" s="39"/>
      <c r="LTI49" s="39"/>
      <c r="LTJ49" s="39"/>
      <c r="LTK49" s="39"/>
      <c r="LTL49" s="39"/>
      <c r="LTM49" s="39"/>
      <c r="LTN49" s="39"/>
      <c r="LTO49" s="39"/>
      <c r="LTP49" s="39"/>
      <c r="LTQ49" s="39"/>
      <c r="LTR49" s="39"/>
      <c r="LTS49" s="39"/>
      <c r="LTT49" s="39"/>
      <c r="LTU49" s="39"/>
      <c r="LTV49" s="39"/>
      <c r="LTW49" s="39"/>
      <c r="LTX49" s="39"/>
      <c r="LTY49" s="39"/>
      <c r="LTZ49" s="39"/>
      <c r="LUA49" s="39"/>
      <c r="LUB49" s="39"/>
      <c r="LUC49" s="39"/>
      <c r="LUD49" s="39"/>
      <c r="LUE49" s="39"/>
      <c r="LUF49" s="39"/>
      <c r="LUG49" s="39"/>
      <c r="LUH49" s="39"/>
      <c r="LUI49" s="39"/>
      <c r="LUJ49" s="39"/>
      <c r="LUK49" s="39"/>
      <c r="LUL49" s="39"/>
      <c r="LUM49" s="39"/>
      <c r="LUN49" s="39"/>
      <c r="LUO49" s="39"/>
      <c r="LUP49" s="39"/>
      <c r="LUQ49" s="39"/>
      <c r="LUR49" s="39"/>
      <c r="LUS49" s="39"/>
      <c r="LUT49" s="39"/>
      <c r="LUU49" s="39"/>
      <c r="LUV49" s="39"/>
      <c r="LUW49" s="39"/>
      <c r="LUX49" s="39"/>
      <c r="LUY49" s="39"/>
      <c r="LUZ49" s="39"/>
      <c r="LVA49" s="39"/>
      <c r="LVB49" s="39"/>
      <c r="LVC49" s="39"/>
      <c r="LVD49" s="39"/>
      <c r="LVE49" s="39"/>
      <c r="LVF49" s="39"/>
      <c r="LVG49" s="39"/>
      <c r="LVH49" s="39"/>
      <c r="LVI49" s="39"/>
      <c r="LVJ49" s="39"/>
      <c r="LVK49" s="39"/>
      <c r="LVL49" s="39"/>
      <c r="LVM49" s="39"/>
      <c r="LVN49" s="39"/>
      <c r="LVO49" s="39"/>
      <c r="LVP49" s="39"/>
      <c r="LVQ49" s="39"/>
      <c r="LVR49" s="39"/>
      <c r="LVS49" s="39"/>
      <c r="LVT49" s="39"/>
      <c r="LVU49" s="39"/>
      <c r="LVV49" s="39"/>
      <c r="LVW49" s="39"/>
      <c r="LVX49" s="39"/>
      <c r="LVY49" s="39"/>
      <c r="LVZ49" s="39"/>
      <c r="LWA49" s="39"/>
      <c r="LWB49" s="39"/>
      <c r="LWC49" s="39"/>
      <c r="LWD49" s="39"/>
      <c r="LWE49" s="39"/>
      <c r="LWF49" s="39"/>
      <c r="LWG49" s="39"/>
      <c r="LWH49" s="39"/>
      <c r="LWI49" s="39"/>
      <c r="LWJ49" s="39"/>
      <c r="LWK49" s="39"/>
      <c r="LWL49" s="39"/>
      <c r="LWM49" s="39"/>
      <c r="LWN49" s="39"/>
      <c r="LWO49" s="39"/>
      <c r="LWP49" s="39"/>
      <c r="LWQ49" s="39"/>
      <c r="LWR49" s="39"/>
      <c r="LWS49" s="39"/>
      <c r="LWT49" s="39"/>
      <c r="LWU49" s="39"/>
      <c r="LWV49" s="39"/>
      <c r="LWW49" s="39"/>
      <c r="LWX49" s="39"/>
      <c r="LWY49" s="39"/>
      <c r="LWZ49" s="39"/>
      <c r="LXA49" s="39"/>
      <c r="LXB49" s="39"/>
      <c r="LXC49" s="39"/>
      <c r="LXD49" s="39"/>
      <c r="LXE49" s="39"/>
      <c r="LXF49" s="39"/>
      <c r="LXG49" s="39"/>
      <c r="LXH49" s="39"/>
      <c r="LXI49" s="39"/>
      <c r="LXJ49" s="39"/>
      <c r="LXK49" s="39"/>
      <c r="LXL49" s="39"/>
      <c r="LXM49" s="39"/>
      <c r="LXN49" s="39"/>
      <c r="LXO49" s="39"/>
      <c r="LXP49" s="39"/>
      <c r="LXQ49" s="39"/>
      <c r="LXR49" s="39"/>
      <c r="LXS49" s="39"/>
      <c r="LXT49" s="39"/>
      <c r="LXU49" s="39"/>
      <c r="LXV49" s="39"/>
      <c r="LXW49" s="39"/>
      <c r="LXX49" s="39"/>
      <c r="LXY49" s="39"/>
      <c r="LXZ49" s="39"/>
      <c r="LYA49" s="39"/>
      <c r="LYB49" s="39"/>
      <c r="LYC49" s="39"/>
      <c r="LYD49" s="39"/>
      <c r="LYE49" s="39"/>
      <c r="LYF49" s="39"/>
      <c r="LYG49" s="39"/>
      <c r="LYH49" s="39"/>
      <c r="LYI49" s="39"/>
      <c r="LYJ49" s="39"/>
      <c r="LYK49" s="39"/>
      <c r="LYL49" s="39"/>
      <c r="LYM49" s="39"/>
      <c r="LYN49" s="39"/>
      <c r="LYO49" s="39"/>
      <c r="LYP49" s="39"/>
      <c r="LYQ49" s="39"/>
      <c r="LYR49" s="39"/>
      <c r="LYS49" s="39"/>
      <c r="LYT49" s="39"/>
      <c r="LYU49" s="39"/>
      <c r="LYV49" s="39"/>
      <c r="LYW49" s="39"/>
      <c r="LYX49" s="39"/>
      <c r="LYY49" s="39"/>
      <c r="LYZ49" s="39"/>
      <c r="LZA49" s="39"/>
      <c r="LZB49" s="39"/>
      <c r="LZC49" s="39"/>
      <c r="LZD49" s="39"/>
      <c r="LZE49" s="39"/>
      <c r="LZF49" s="39"/>
      <c r="LZG49" s="39"/>
      <c r="LZH49" s="39"/>
      <c r="LZI49" s="39"/>
      <c r="LZJ49" s="39"/>
      <c r="LZK49" s="39"/>
      <c r="LZL49" s="39"/>
      <c r="LZM49" s="39"/>
      <c r="LZN49" s="39"/>
      <c r="LZO49" s="39"/>
      <c r="LZP49" s="39"/>
      <c r="LZQ49" s="39"/>
      <c r="LZR49" s="39"/>
      <c r="LZS49" s="39"/>
      <c r="LZT49" s="39"/>
      <c r="LZU49" s="39"/>
      <c r="LZV49" s="39"/>
      <c r="LZW49" s="39"/>
      <c r="LZX49" s="39"/>
      <c r="LZY49" s="39"/>
      <c r="LZZ49" s="39"/>
      <c r="MAA49" s="39"/>
      <c r="MAB49" s="39"/>
      <c r="MAC49" s="39"/>
      <c r="MAD49" s="39"/>
      <c r="MAE49" s="39"/>
      <c r="MAF49" s="39"/>
      <c r="MAG49" s="39"/>
      <c r="MAH49" s="39"/>
      <c r="MAI49" s="39"/>
      <c r="MAJ49" s="39"/>
      <c r="MAK49" s="39"/>
      <c r="MAL49" s="39"/>
      <c r="MAM49" s="39"/>
      <c r="MAN49" s="39"/>
      <c r="MAO49" s="39"/>
      <c r="MAP49" s="39"/>
      <c r="MAQ49" s="39"/>
      <c r="MAR49" s="39"/>
      <c r="MAS49" s="39"/>
      <c r="MAT49" s="39"/>
      <c r="MAU49" s="39"/>
      <c r="MAV49" s="39"/>
      <c r="MAW49" s="39"/>
      <c r="MAX49" s="39"/>
      <c r="MAY49" s="39"/>
      <c r="MAZ49" s="39"/>
      <c r="MBA49" s="39"/>
      <c r="MBB49" s="39"/>
      <c r="MBC49" s="39"/>
      <c r="MBD49" s="39"/>
      <c r="MBE49" s="39"/>
      <c r="MBF49" s="39"/>
      <c r="MBG49" s="39"/>
      <c r="MBH49" s="39"/>
      <c r="MBI49" s="39"/>
      <c r="MBJ49" s="39"/>
      <c r="MBK49" s="39"/>
      <c r="MBL49" s="39"/>
      <c r="MBM49" s="39"/>
      <c r="MBN49" s="39"/>
      <c r="MBO49" s="39"/>
      <c r="MBP49" s="39"/>
      <c r="MBQ49" s="39"/>
      <c r="MBR49" s="39"/>
      <c r="MBS49" s="39"/>
      <c r="MBT49" s="39"/>
      <c r="MBU49" s="39"/>
      <c r="MBV49" s="39"/>
      <c r="MBW49" s="39"/>
      <c r="MBX49" s="39"/>
      <c r="MBY49" s="39"/>
      <c r="MBZ49" s="39"/>
      <c r="MCA49" s="39"/>
      <c r="MCB49" s="39"/>
      <c r="MCC49" s="39"/>
      <c r="MCD49" s="39"/>
      <c r="MCE49" s="39"/>
      <c r="MCF49" s="39"/>
      <c r="MCG49" s="39"/>
      <c r="MCH49" s="39"/>
      <c r="MCI49" s="39"/>
      <c r="MCJ49" s="39"/>
      <c r="MCK49" s="39"/>
      <c r="MCL49" s="39"/>
      <c r="MCM49" s="39"/>
      <c r="MCN49" s="39"/>
      <c r="MCO49" s="39"/>
      <c r="MCP49" s="39"/>
      <c r="MCQ49" s="39"/>
      <c r="MCR49" s="39"/>
      <c r="MCS49" s="39"/>
      <c r="MCT49" s="39"/>
      <c r="MCU49" s="39"/>
      <c r="MCV49" s="39"/>
      <c r="MCW49" s="39"/>
      <c r="MCX49" s="39"/>
      <c r="MCY49" s="39"/>
      <c r="MCZ49" s="39"/>
      <c r="MDA49" s="39"/>
      <c r="MDB49" s="39"/>
      <c r="MDC49" s="39"/>
      <c r="MDD49" s="39"/>
      <c r="MDE49" s="39"/>
      <c r="MDF49" s="39"/>
      <c r="MDG49" s="39"/>
      <c r="MDH49" s="39"/>
      <c r="MDI49" s="39"/>
      <c r="MDJ49" s="39"/>
      <c r="MDK49" s="39"/>
      <c r="MDL49" s="39"/>
      <c r="MDM49" s="39"/>
      <c r="MDN49" s="39"/>
      <c r="MDO49" s="39"/>
      <c r="MDP49" s="39"/>
      <c r="MDQ49" s="39"/>
      <c r="MDR49" s="39"/>
      <c r="MDS49" s="39"/>
      <c r="MDT49" s="39"/>
      <c r="MDU49" s="39"/>
      <c r="MDV49" s="39"/>
      <c r="MDW49" s="39"/>
      <c r="MDX49" s="39"/>
      <c r="MDY49" s="39"/>
      <c r="MDZ49" s="39"/>
      <c r="MEA49" s="39"/>
      <c r="MEB49" s="39"/>
      <c r="MEC49" s="39"/>
      <c r="MED49" s="39"/>
      <c r="MEE49" s="39"/>
      <c r="MEF49" s="39"/>
      <c r="MEG49" s="39"/>
      <c r="MEH49" s="39"/>
      <c r="MEI49" s="39"/>
      <c r="MEJ49" s="39"/>
      <c r="MEK49" s="39"/>
      <c r="MEL49" s="39"/>
      <c r="MEM49" s="39"/>
      <c r="MEN49" s="39"/>
      <c r="MEO49" s="39"/>
      <c r="MEP49" s="39"/>
      <c r="MEQ49" s="39"/>
      <c r="MER49" s="39"/>
      <c r="MES49" s="39"/>
      <c r="MET49" s="39"/>
      <c r="MEU49" s="39"/>
      <c r="MEV49" s="39"/>
      <c r="MEW49" s="39"/>
      <c r="MEX49" s="39"/>
      <c r="MEY49" s="39"/>
      <c r="MEZ49" s="39"/>
      <c r="MFA49" s="39"/>
      <c r="MFB49" s="39"/>
      <c r="MFC49" s="39"/>
      <c r="MFD49" s="39"/>
      <c r="MFE49" s="39"/>
      <c r="MFF49" s="39"/>
      <c r="MFG49" s="39"/>
      <c r="MFH49" s="39"/>
      <c r="MFI49" s="39"/>
      <c r="MFJ49" s="39"/>
      <c r="MFK49" s="39"/>
      <c r="MFL49" s="39"/>
      <c r="MFM49" s="39"/>
      <c r="MFN49" s="39"/>
      <c r="MFO49" s="39"/>
      <c r="MFP49" s="39"/>
      <c r="MFQ49" s="39"/>
      <c r="MFR49" s="39"/>
      <c r="MFS49" s="39"/>
      <c r="MFT49" s="39"/>
      <c r="MFU49" s="39"/>
      <c r="MFV49" s="39"/>
      <c r="MFW49" s="39"/>
      <c r="MFX49" s="39"/>
      <c r="MFY49" s="39"/>
      <c r="MFZ49" s="39"/>
      <c r="MGA49" s="39"/>
      <c r="MGB49" s="39"/>
      <c r="MGC49" s="39"/>
      <c r="MGD49" s="39"/>
      <c r="MGE49" s="39"/>
      <c r="MGF49" s="39"/>
      <c r="MGG49" s="39"/>
      <c r="MGH49" s="39"/>
      <c r="MGI49" s="39"/>
      <c r="MGJ49" s="39"/>
      <c r="MGK49" s="39"/>
      <c r="MGL49" s="39"/>
      <c r="MGM49" s="39"/>
      <c r="MGN49" s="39"/>
      <c r="MGO49" s="39"/>
      <c r="MGP49" s="39"/>
      <c r="MGQ49" s="39"/>
      <c r="MGR49" s="39"/>
      <c r="MGS49" s="39"/>
      <c r="MGT49" s="39"/>
      <c r="MGU49" s="39"/>
      <c r="MGV49" s="39"/>
      <c r="MGW49" s="39"/>
      <c r="MGX49" s="39"/>
      <c r="MGY49" s="39"/>
      <c r="MGZ49" s="39"/>
      <c r="MHA49" s="39"/>
      <c r="MHB49" s="39"/>
      <c r="MHC49" s="39"/>
      <c r="MHD49" s="39"/>
      <c r="MHE49" s="39"/>
      <c r="MHF49" s="39"/>
      <c r="MHG49" s="39"/>
      <c r="MHH49" s="39"/>
      <c r="MHI49" s="39"/>
      <c r="MHJ49" s="39"/>
      <c r="MHK49" s="39"/>
      <c r="MHL49" s="39"/>
      <c r="MHM49" s="39"/>
      <c r="MHN49" s="39"/>
      <c r="MHO49" s="39"/>
      <c r="MHP49" s="39"/>
      <c r="MHQ49" s="39"/>
      <c r="MHR49" s="39"/>
      <c r="MHS49" s="39"/>
      <c r="MHT49" s="39"/>
      <c r="MHU49" s="39"/>
      <c r="MHV49" s="39"/>
      <c r="MHW49" s="39"/>
      <c r="MHX49" s="39"/>
      <c r="MHY49" s="39"/>
      <c r="MHZ49" s="39"/>
      <c r="MIA49" s="39"/>
      <c r="MIB49" s="39"/>
      <c r="MIC49" s="39"/>
      <c r="MID49" s="39"/>
      <c r="MIE49" s="39"/>
      <c r="MIF49" s="39"/>
      <c r="MIG49" s="39"/>
      <c r="MIH49" s="39"/>
      <c r="MII49" s="39"/>
      <c r="MIJ49" s="39"/>
      <c r="MIK49" s="39"/>
      <c r="MIL49" s="39"/>
      <c r="MIM49" s="39"/>
      <c r="MIN49" s="39"/>
      <c r="MIO49" s="39"/>
      <c r="MIP49" s="39"/>
      <c r="MIQ49" s="39"/>
      <c r="MIR49" s="39"/>
      <c r="MIS49" s="39"/>
      <c r="MIT49" s="39"/>
      <c r="MIU49" s="39"/>
      <c r="MIV49" s="39"/>
      <c r="MIW49" s="39"/>
      <c r="MIX49" s="39"/>
      <c r="MIY49" s="39"/>
      <c r="MIZ49" s="39"/>
      <c r="MJA49" s="39"/>
      <c r="MJB49" s="39"/>
      <c r="MJC49" s="39"/>
      <c r="MJD49" s="39"/>
      <c r="MJE49" s="39"/>
      <c r="MJF49" s="39"/>
      <c r="MJG49" s="39"/>
      <c r="MJH49" s="39"/>
      <c r="MJI49" s="39"/>
      <c r="MJJ49" s="39"/>
      <c r="MJK49" s="39"/>
      <c r="MJL49" s="39"/>
      <c r="MJM49" s="39"/>
      <c r="MJN49" s="39"/>
      <c r="MJO49" s="39"/>
      <c r="MJP49" s="39"/>
      <c r="MJQ49" s="39"/>
      <c r="MJR49" s="39"/>
      <c r="MJS49" s="39"/>
      <c r="MJT49" s="39"/>
      <c r="MJU49" s="39"/>
      <c r="MJV49" s="39"/>
      <c r="MJW49" s="39"/>
      <c r="MJX49" s="39"/>
      <c r="MJY49" s="39"/>
      <c r="MJZ49" s="39"/>
      <c r="MKA49" s="39"/>
      <c r="MKB49" s="39"/>
      <c r="MKC49" s="39"/>
      <c r="MKD49" s="39"/>
      <c r="MKE49" s="39"/>
      <c r="MKF49" s="39"/>
      <c r="MKG49" s="39"/>
      <c r="MKH49" s="39"/>
      <c r="MKI49" s="39"/>
      <c r="MKJ49" s="39"/>
      <c r="MKK49" s="39"/>
      <c r="MKL49" s="39"/>
      <c r="MKM49" s="39"/>
      <c r="MKN49" s="39"/>
      <c r="MKO49" s="39"/>
      <c r="MKP49" s="39"/>
      <c r="MKQ49" s="39"/>
      <c r="MKR49" s="39"/>
      <c r="MKS49" s="39"/>
      <c r="MKT49" s="39"/>
      <c r="MKU49" s="39"/>
      <c r="MKV49" s="39"/>
      <c r="MKW49" s="39"/>
      <c r="MKX49" s="39"/>
      <c r="MKY49" s="39"/>
      <c r="MKZ49" s="39"/>
      <c r="MLA49" s="39"/>
      <c r="MLB49" s="39"/>
      <c r="MLC49" s="39"/>
      <c r="MLD49" s="39"/>
      <c r="MLE49" s="39"/>
      <c r="MLF49" s="39"/>
      <c r="MLG49" s="39"/>
      <c r="MLH49" s="39"/>
      <c r="MLI49" s="39"/>
      <c r="MLJ49" s="39"/>
      <c r="MLK49" s="39"/>
      <c r="MLL49" s="39"/>
      <c r="MLM49" s="39"/>
      <c r="MLN49" s="39"/>
      <c r="MLO49" s="39"/>
      <c r="MLP49" s="39"/>
      <c r="MLQ49" s="39"/>
      <c r="MLR49" s="39"/>
      <c r="MLS49" s="39"/>
      <c r="MLT49" s="39"/>
      <c r="MLU49" s="39"/>
      <c r="MLV49" s="39"/>
      <c r="MLW49" s="39"/>
      <c r="MLX49" s="39"/>
      <c r="MLY49" s="39"/>
      <c r="MLZ49" s="39"/>
      <c r="MMA49" s="39"/>
      <c r="MMB49" s="39"/>
      <c r="MMC49" s="39"/>
      <c r="MMD49" s="39"/>
      <c r="MME49" s="39"/>
      <c r="MMF49" s="39"/>
      <c r="MMG49" s="39"/>
      <c r="MMH49" s="39"/>
      <c r="MMI49" s="39"/>
      <c r="MMJ49" s="39"/>
      <c r="MMK49" s="39"/>
      <c r="MML49" s="39"/>
      <c r="MMM49" s="39"/>
      <c r="MMN49" s="39"/>
      <c r="MMO49" s="39"/>
      <c r="MMP49" s="39"/>
      <c r="MMQ49" s="39"/>
      <c r="MMR49" s="39"/>
      <c r="MMS49" s="39"/>
      <c r="MMT49" s="39"/>
      <c r="MMU49" s="39"/>
      <c r="MMV49" s="39"/>
      <c r="MMW49" s="39"/>
      <c r="MMX49" s="39"/>
      <c r="MMY49" s="39"/>
      <c r="MMZ49" s="39"/>
      <c r="MNA49" s="39"/>
      <c r="MNB49" s="39"/>
      <c r="MNC49" s="39"/>
      <c r="MND49" s="39"/>
      <c r="MNE49" s="39"/>
      <c r="MNF49" s="39"/>
      <c r="MNG49" s="39"/>
      <c r="MNH49" s="39"/>
      <c r="MNI49" s="39"/>
      <c r="MNJ49" s="39"/>
      <c r="MNK49" s="39"/>
      <c r="MNL49" s="39"/>
      <c r="MNM49" s="39"/>
      <c r="MNN49" s="39"/>
      <c r="MNO49" s="39"/>
      <c r="MNP49" s="39"/>
      <c r="MNQ49" s="39"/>
      <c r="MNR49" s="39"/>
      <c r="MNS49" s="39"/>
      <c r="MNT49" s="39"/>
      <c r="MNU49" s="39"/>
      <c r="MNV49" s="39"/>
      <c r="MNW49" s="39"/>
      <c r="MNX49" s="39"/>
      <c r="MNY49" s="39"/>
      <c r="MNZ49" s="39"/>
      <c r="MOA49" s="39"/>
      <c r="MOB49" s="39"/>
      <c r="MOC49" s="39"/>
      <c r="MOD49" s="39"/>
      <c r="MOE49" s="39"/>
      <c r="MOF49" s="39"/>
      <c r="MOG49" s="39"/>
      <c r="MOH49" s="39"/>
      <c r="MOI49" s="39"/>
      <c r="MOJ49" s="39"/>
      <c r="MOK49" s="39"/>
      <c r="MOL49" s="39"/>
      <c r="MOM49" s="39"/>
      <c r="MON49" s="39"/>
      <c r="MOO49" s="39"/>
      <c r="MOP49" s="39"/>
      <c r="MOQ49" s="39"/>
      <c r="MOR49" s="39"/>
      <c r="MOS49" s="39"/>
      <c r="MOT49" s="39"/>
      <c r="MOU49" s="39"/>
      <c r="MOV49" s="39"/>
      <c r="MOW49" s="39"/>
      <c r="MOX49" s="39"/>
      <c r="MOY49" s="39"/>
      <c r="MOZ49" s="39"/>
      <c r="MPA49" s="39"/>
      <c r="MPB49" s="39"/>
      <c r="MPC49" s="39"/>
      <c r="MPD49" s="39"/>
      <c r="MPE49" s="39"/>
      <c r="MPF49" s="39"/>
      <c r="MPG49" s="39"/>
      <c r="MPH49" s="39"/>
      <c r="MPI49" s="39"/>
      <c r="MPJ49" s="39"/>
      <c r="MPK49" s="39"/>
      <c r="MPL49" s="39"/>
      <c r="MPM49" s="39"/>
      <c r="MPN49" s="39"/>
      <c r="MPO49" s="39"/>
      <c r="MPP49" s="39"/>
      <c r="MPQ49" s="39"/>
      <c r="MPR49" s="39"/>
      <c r="MPS49" s="39"/>
      <c r="MPT49" s="39"/>
      <c r="MPU49" s="39"/>
      <c r="MPV49" s="39"/>
      <c r="MPW49" s="39"/>
      <c r="MPX49" s="39"/>
      <c r="MPY49" s="39"/>
      <c r="MPZ49" s="39"/>
      <c r="MQA49" s="39"/>
      <c r="MQB49" s="39"/>
      <c r="MQC49" s="39"/>
      <c r="MQD49" s="39"/>
      <c r="MQE49" s="39"/>
      <c r="MQF49" s="39"/>
      <c r="MQG49" s="39"/>
      <c r="MQH49" s="39"/>
      <c r="MQI49" s="39"/>
      <c r="MQJ49" s="39"/>
      <c r="MQK49" s="39"/>
      <c r="MQL49" s="39"/>
      <c r="MQM49" s="39"/>
      <c r="MQN49" s="39"/>
      <c r="MQO49" s="39"/>
      <c r="MQP49" s="39"/>
      <c r="MQQ49" s="39"/>
      <c r="MQR49" s="39"/>
      <c r="MQS49" s="39"/>
      <c r="MQT49" s="39"/>
      <c r="MQU49" s="39"/>
      <c r="MQV49" s="39"/>
      <c r="MQW49" s="39"/>
      <c r="MQX49" s="39"/>
      <c r="MQY49" s="39"/>
      <c r="MQZ49" s="39"/>
      <c r="MRA49" s="39"/>
      <c r="MRB49" s="39"/>
      <c r="MRC49" s="39"/>
      <c r="MRD49" s="39"/>
      <c r="MRE49" s="39"/>
      <c r="MRF49" s="39"/>
      <c r="MRG49" s="39"/>
      <c r="MRH49" s="39"/>
      <c r="MRI49" s="39"/>
      <c r="MRJ49" s="39"/>
      <c r="MRK49" s="39"/>
      <c r="MRL49" s="39"/>
      <c r="MRM49" s="39"/>
      <c r="MRN49" s="39"/>
      <c r="MRO49" s="39"/>
      <c r="MRP49" s="39"/>
      <c r="MRQ49" s="39"/>
      <c r="MRR49" s="39"/>
      <c r="MRS49" s="39"/>
      <c r="MRT49" s="39"/>
      <c r="MRU49" s="39"/>
      <c r="MRV49" s="39"/>
      <c r="MRW49" s="39"/>
      <c r="MRX49" s="39"/>
      <c r="MRY49" s="39"/>
      <c r="MRZ49" s="39"/>
      <c r="MSA49" s="39"/>
      <c r="MSB49" s="39"/>
      <c r="MSC49" s="39"/>
      <c r="MSD49" s="39"/>
      <c r="MSE49" s="39"/>
      <c r="MSF49" s="39"/>
      <c r="MSG49" s="39"/>
      <c r="MSH49" s="39"/>
      <c r="MSI49" s="39"/>
      <c r="MSJ49" s="39"/>
      <c r="MSK49" s="39"/>
      <c r="MSL49" s="39"/>
      <c r="MSM49" s="39"/>
      <c r="MSN49" s="39"/>
      <c r="MSO49" s="39"/>
      <c r="MSP49" s="39"/>
      <c r="MSQ49" s="39"/>
      <c r="MSR49" s="39"/>
      <c r="MSS49" s="39"/>
      <c r="MST49" s="39"/>
      <c r="MSU49" s="39"/>
      <c r="MSV49" s="39"/>
      <c r="MSW49" s="39"/>
      <c r="MSX49" s="39"/>
      <c r="MSY49" s="39"/>
      <c r="MSZ49" s="39"/>
      <c r="MTA49" s="39"/>
      <c r="MTB49" s="39"/>
      <c r="MTC49" s="39"/>
      <c r="MTD49" s="39"/>
      <c r="MTE49" s="39"/>
      <c r="MTF49" s="39"/>
      <c r="MTG49" s="39"/>
      <c r="MTH49" s="39"/>
      <c r="MTI49" s="39"/>
      <c r="MTJ49" s="39"/>
      <c r="MTK49" s="39"/>
      <c r="MTL49" s="39"/>
      <c r="MTM49" s="39"/>
      <c r="MTN49" s="39"/>
      <c r="MTO49" s="39"/>
      <c r="MTP49" s="39"/>
      <c r="MTQ49" s="39"/>
      <c r="MTR49" s="39"/>
      <c r="MTS49" s="39"/>
      <c r="MTT49" s="39"/>
      <c r="MTU49" s="39"/>
      <c r="MTV49" s="39"/>
      <c r="MTW49" s="39"/>
      <c r="MTX49" s="39"/>
      <c r="MTY49" s="39"/>
      <c r="MTZ49" s="39"/>
      <c r="MUA49" s="39"/>
      <c r="MUB49" s="39"/>
      <c r="MUC49" s="39"/>
      <c r="MUD49" s="39"/>
      <c r="MUE49" s="39"/>
      <c r="MUF49" s="39"/>
      <c r="MUG49" s="39"/>
      <c r="MUH49" s="39"/>
      <c r="MUI49" s="39"/>
      <c r="MUJ49" s="39"/>
      <c r="MUK49" s="39"/>
      <c r="MUL49" s="39"/>
      <c r="MUM49" s="39"/>
      <c r="MUN49" s="39"/>
      <c r="MUO49" s="39"/>
      <c r="MUP49" s="39"/>
      <c r="MUQ49" s="39"/>
      <c r="MUR49" s="39"/>
      <c r="MUS49" s="39"/>
      <c r="MUT49" s="39"/>
      <c r="MUU49" s="39"/>
      <c r="MUV49" s="39"/>
      <c r="MUW49" s="39"/>
      <c r="MUX49" s="39"/>
      <c r="MUY49" s="39"/>
      <c r="MUZ49" s="39"/>
      <c r="MVA49" s="39"/>
      <c r="MVB49" s="39"/>
      <c r="MVC49" s="39"/>
      <c r="MVD49" s="39"/>
      <c r="MVE49" s="39"/>
      <c r="MVF49" s="39"/>
      <c r="MVG49" s="39"/>
      <c r="MVH49" s="39"/>
      <c r="MVI49" s="39"/>
      <c r="MVJ49" s="39"/>
      <c r="MVK49" s="39"/>
      <c r="MVL49" s="39"/>
      <c r="MVM49" s="39"/>
      <c r="MVN49" s="39"/>
      <c r="MVO49" s="39"/>
      <c r="MVP49" s="39"/>
      <c r="MVQ49" s="39"/>
      <c r="MVR49" s="39"/>
      <c r="MVS49" s="39"/>
      <c r="MVT49" s="39"/>
      <c r="MVU49" s="39"/>
      <c r="MVV49" s="39"/>
      <c r="MVW49" s="39"/>
      <c r="MVX49" s="39"/>
      <c r="MVY49" s="39"/>
      <c r="MVZ49" s="39"/>
      <c r="MWA49" s="39"/>
      <c r="MWB49" s="39"/>
      <c r="MWC49" s="39"/>
      <c r="MWD49" s="39"/>
      <c r="MWE49" s="39"/>
      <c r="MWF49" s="39"/>
      <c r="MWG49" s="39"/>
      <c r="MWH49" s="39"/>
      <c r="MWI49" s="39"/>
      <c r="MWJ49" s="39"/>
      <c r="MWK49" s="39"/>
      <c r="MWL49" s="39"/>
      <c r="MWM49" s="39"/>
      <c r="MWN49" s="39"/>
      <c r="MWO49" s="39"/>
      <c r="MWP49" s="39"/>
      <c r="MWQ49" s="39"/>
      <c r="MWR49" s="39"/>
      <c r="MWS49" s="39"/>
      <c r="MWT49" s="39"/>
      <c r="MWU49" s="39"/>
      <c r="MWV49" s="39"/>
      <c r="MWW49" s="39"/>
      <c r="MWX49" s="39"/>
      <c r="MWY49" s="39"/>
      <c r="MWZ49" s="39"/>
      <c r="MXA49" s="39"/>
      <c r="MXB49" s="39"/>
      <c r="MXC49" s="39"/>
      <c r="MXD49" s="39"/>
      <c r="MXE49" s="39"/>
      <c r="MXF49" s="39"/>
      <c r="MXG49" s="39"/>
      <c r="MXH49" s="39"/>
      <c r="MXI49" s="39"/>
      <c r="MXJ49" s="39"/>
      <c r="MXK49" s="39"/>
      <c r="MXL49" s="39"/>
      <c r="MXM49" s="39"/>
      <c r="MXN49" s="39"/>
      <c r="MXO49" s="39"/>
      <c r="MXP49" s="39"/>
      <c r="MXQ49" s="39"/>
      <c r="MXR49" s="39"/>
      <c r="MXS49" s="39"/>
      <c r="MXT49" s="39"/>
      <c r="MXU49" s="39"/>
      <c r="MXV49" s="39"/>
      <c r="MXW49" s="39"/>
      <c r="MXX49" s="39"/>
      <c r="MXY49" s="39"/>
      <c r="MXZ49" s="39"/>
      <c r="MYA49" s="39"/>
      <c r="MYB49" s="39"/>
      <c r="MYC49" s="39"/>
      <c r="MYD49" s="39"/>
      <c r="MYE49" s="39"/>
      <c r="MYF49" s="39"/>
      <c r="MYG49" s="39"/>
      <c r="MYH49" s="39"/>
      <c r="MYI49" s="39"/>
      <c r="MYJ49" s="39"/>
      <c r="MYK49" s="39"/>
      <c r="MYL49" s="39"/>
      <c r="MYM49" s="39"/>
      <c r="MYN49" s="39"/>
      <c r="MYO49" s="39"/>
      <c r="MYP49" s="39"/>
      <c r="MYQ49" s="39"/>
      <c r="MYR49" s="39"/>
      <c r="MYS49" s="39"/>
      <c r="MYT49" s="39"/>
      <c r="MYU49" s="39"/>
      <c r="MYV49" s="39"/>
      <c r="MYW49" s="39"/>
      <c r="MYX49" s="39"/>
      <c r="MYY49" s="39"/>
      <c r="MYZ49" s="39"/>
      <c r="MZA49" s="39"/>
      <c r="MZB49" s="39"/>
      <c r="MZC49" s="39"/>
      <c r="MZD49" s="39"/>
      <c r="MZE49" s="39"/>
      <c r="MZF49" s="39"/>
      <c r="MZG49" s="39"/>
      <c r="MZH49" s="39"/>
      <c r="MZI49" s="39"/>
      <c r="MZJ49" s="39"/>
      <c r="MZK49" s="39"/>
      <c r="MZL49" s="39"/>
      <c r="MZM49" s="39"/>
      <c r="MZN49" s="39"/>
      <c r="MZO49" s="39"/>
      <c r="MZP49" s="39"/>
      <c r="MZQ49" s="39"/>
      <c r="MZR49" s="39"/>
      <c r="MZS49" s="39"/>
      <c r="MZT49" s="39"/>
      <c r="MZU49" s="39"/>
      <c r="MZV49" s="39"/>
      <c r="MZW49" s="39"/>
      <c r="MZX49" s="39"/>
      <c r="MZY49" s="39"/>
      <c r="MZZ49" s="39"/>
      <c r="NAA49" s="39"/>
      <c r="NAB49" s="39"/>
      <c r="NAC49" s="39"/>
      <c r="NAD49" s="39"/>
      <c r="NAE49" s="39"/>
      <c r="NAF49" s="39"/>
      <c r="NAG49" s="39"/>
      <c r="NAH49" s="39"/>
      <c r="NAI49" s="39"/>
      <c r="NAJ49" s="39"/>
      <c r="NAK49" s="39"/>
      <c r="NAL49" s="39"/>
      <c r="NAM49" s="39"/>
      <c r="NAN49" s="39"/>
      <c r="NAO49" s="39"/>
      <c r="NAP49" s="39"/>
      <c r="NAQ49" s="39"/>
      <c r="NAR49" s="39"/>
      <c r="NAS49" s="39"/>
      <c r="NAT49" s="39"/>
      <c r="NAU49" s="39"/>
      <c r="NAV49" s="39"/>
      <c r="NAW49" s="39"/>
      <c r="NAX49" s="39"/>
      <c r="NAY49" s="39"/>
      <c r="NAZ49" s="39"/>
      <c r="NBA49" s="39"/>
      <c r="NBB49" s="39"/>
      <c r="NBC49" s="39"/>
      <c r="NBD49" s="39"/>
      <c r="NBE49" s="39"/>
      <c r="NBF49" s="39"/>
      <c r="NBG49" s="39"/>
      <c r="NBH49" s="39"/>
      <c r="NBI49" s="39"/>
      <c r="NBJ49" s="39"/>
      <c r="NBK49" s="39"/>
      <c r="NBL49" s="39"/>
      <c r="NBM49" s="39"/>
      <c r="NBN49" s="39"/>
      <c r="NBO49" s="39"/>
      <c r="NBP49" s="39"/>
      <c r="NBQ49" s="39"/>
      <c r="NBR49" s="39"/>
      <c r="NBS49" s="39"/>
      <c r="NBT49" s="39"/>
      <c r="NBU49" s="39"/>
      <c r="NBV49" s="39"/>
      <c r="NBW49" s="39"/>
      <c r="NBX49" s="39"/>
      <c r="NBY49" s="39"/>
      <c r="NBZ49" s="39"/>
      <c r="NCA49" s="39"/>
      <c r="NCB49" s="39"/>
      <c r="NCC49" s="39"/>
      <c r="NCD49" s="39"/>
      <c r="NCE49" s="39"/>
      <c r="NCF49" s="39"/>
      <c r="NCG49" s="39"/>
      <c r="NCH49" s="39"/>
      <c r="NCI49" s="39"/>
      <c r="NCJ49" s="39"/>
      <c r="NCK49" s="39"/>
      <c r="NCL49" s="39"/>
      <c r="NCM49" s="39"/>
      <c r="NCN49" s="39"/>
      <c r="NCO49" s="39"/>
      <c r="NCP49" s="39"/>
      <c r="NCQ49" s="39"/>
      <c r="NCR49" s="39"/>
      <c r="NCS49" s="39"/>
      <c r="NCT49" s="39"/>
      <c r="NCU49" s="39"/>
      <c r="NCV49" s="39"/>
      <c r="NCW49" s="39"/>
      <c r="NCX49" s="39"/>
      <c r="NCY49" s="39"/>
      <c r="NCZ49" s="39"/>
      <c r="NDA49" s="39"/>
      <c r="NDB49" s="39"/>
      <c r="NDC49" s="39"/>
      <c r="NDD49" s="39"/>
      <c r="NDE49" s="39"/>
      <c r="NDF49" s="39"/>
      <c r="NDG49" s="39"/>
      <c r="NDH49" s="39"/>
      <c r="NDI49" s="39"/>
      <c r="NDJ49" s="39"/>
      <c r="NDK49" s="39"/>
      <c r="NDL49" s="39"/>
      <c r="NDM49" s="39"/>
      <c r="NDN49" s="39"/>
      <c r="NDO49" s="39"/>
      <c r="NDP49" s="39"/>
      <c r="NDQ49" s="39"/>
      <c r="NDR49" s="39"/>
      <c r="NDS49" s="39"/>
      <c r="NDT49" s="39"/>
      <c r="NDU49" s="39"/>
      <c r="NDV49" s="39"/>
      <c r="NDW49" s="39"/>
      <c r="NDX49" s="39"/>
      <c r="NDY49" s="39"/>
      <c r="NDZ49" s="39"/>
      <c r="NEA49" s="39"/>
      <c r="NEB49" s="39"/>
      <c r="NEC49" s="39"/>
      <c r="NED49" s="39"/>
      <c r="NEE49" s="39"/>
      <c r="NEF49" s="39"/>
      <c r="NEG49" s="39"/>
      <c r="NEH49" s="39"/>
      <c r="NEI49" s="39"/>
      <c r="NEJ49" s="39"/>
      <c r="NEK49" s="39"/>
      <c r="NEL49" s="39"/>
      <c r="NEM49" s="39"/>
      <c r="NEN49" s="39"/>
      <c r="NEO49" s="39"/>
      <c r="NEP49" s="39"/>
      <c r="NEQ49" s="39"/>
      <c r="NER49" s="39"/>
      <c r="NES49" s="39"/>
      <c r="NET49" s="39"/>
      <c r="NEU49" s="39"/>
      <c r="NEV49" s="39"/>
      <c r="NEW49" s="39"/>
      <c r="NEX49" s="39"/>
      <c r="NEY49" s="39"/>
      <c r="NEZ49" s="39"/>
      <c r="NFA49" s="39"/>
      <c r="NFB49" s="39"/>
      <c r="NFC49" s="39"/>
      <c r="NFD49" s="39"/>
      <c r="NFE49" s="39"/>
      <c r="NFF49" s="39"/>
      <c r="NFG49" s="39"/>
      <c r="NFH49" s="39"/>
      <c r="NFI49" s="39"/>
      <c r="NFJ49" s="39"/>
      <c r="NFK49" s="39"/>
      <c r="NFL49" s="39"/>
      <c r="NFM49" s="39"/>
      <c r="NFN49" s="39"/>
      <c r="NFO49" s="39"/>
      <c r="NFP49" s="39"/>
      <c r="NFQ49" s="39"/>
      <c r="NFR49" s="39"/>
      <c r="NFS49" s="39"/>
      <c r="NFT49" s="39"/>
      <c r="NFU49" s="39"/>
      <c r="NFV49" s="39"/>
      <c r="NFW49" s="39"/>
      <c r="NFX49" s="39"/>
      <c r="NFY49" s="39"/>
      <c r="NFZ49" s="39"/>
      <c r="NGA49" s="39"/>
      <c r="NGB49" s="39"/>
      <c r="NGC49" s="39"/>
      <c r="NGD49" s="39"/>
      <c r="NGE49" s="39"/>
      <c r="NGF49" s="39"/>
      <c r="NGG49" s="39"/>
      <c r="NGH49" s="39"/>
      <c r="NGI49" s="39"/>
      <c r="NGJ49" s="39"/>
      <c r="NGK49" s="39"/>
      <c r="NGL49" s="39"/>
      <c r="NGM49" s="39"/>
      <c r="NGN49" s="39"/>
      <c r="NGO49" s="39"/>
      <c r="NGP49" s="39"/>
      <c r="NGQ49" s="39"/>
      <c r="NGR49" s="39"/>
      <c r="NGS49" s="39"/>
      <c r="NGT49" s="39"/>
      <c r="NGU49" s="39"/>
      <c r="NGV49" s="39"/>
      <c r="NGW49" s="39"/>
      <c r="NGX49" s="39"/>
      <c r="NGY49" s="39"/>
      <c r="NGZ49" s="39"/>
      <c r="NHA49" s="39"/>
      <c r="NHB49" s="39"/>
      <c r="NHC49" s="39"/>
      <c r="NHD49" s="39"/>
      <c r="NHE49" s="39"/>
      <c r="NHF49" s="39"/>
      <c r="NHG49" s="39"/>
      <c r="NHH49" s="39"/>
      <c r="NHI49" s="39"/>
      <c r="NHJ49" s="39"/>
      <c r="NHK49" s="39"/>
      <c r="NHL49" s="39"/>
      <c r="NHM49" s="39"/>
      <c r="NHN49" s="39"/>
      <c r="NHO49" s="39"/>
      <c r="NHP49" s="39"/>
      <c r="NHQ49" s="39"/>
      <c r="NHR49" s="39"/>
      <c r="NHS49" s="39"/>
      <c r="NHT49" s="39"/>
      <c r="NHU49" s="39"/>
      <c r="NHV49" s="39"/>
      <c r="NHW49" s="39"/>
      <c r="NHX49" s="39"/>
      <c r="NHY49" s="39"/>
      <c r="NHZ49" s="39"/>
      <c r="NIA49" s="39"/>
      <c r="NIB49" s="39"/>
      <c r="NIC49" s="39"/>
      <c r="NID49" s="39"/>
      <c r="NIE49" s="39"/>
      <c r="NIF49" s="39"/>
      <c r="NIG49" s="39"/>
      <c r="NIH49" s="39"/>
      <c r="NII49" s="39"/>
      <c r="NIJ49" s="39"/>
      <c r="NIK49" s="39"/>
      <c r="NIL49" s="39"/>
      <c r="NIM49" s="39"/>
      <c r="NIN49" s="39"/>
      <c r="NIO49" s="39"/>
      <c r="NIP49" s="39"/>
      <c r="NIQ49" s="39"/>
      <c r="NIR49" s="39"/>
      <c r="NIS49" s="39"/>
      <c r="NIT49" s="39"/>
      <c r="NIU49" s="39"/>
      <c r="NIV49" s="39"/>
      <c r="NIW49" s="39"/>
      <c r="NIX49" s="39"/>
      <c r="NIY49" s="39"/>
      <c r="NIZ49" s="39"/>
      <c r="NJA49" s="39"/>
      <c r="NJB49" s="39"/>
      <c r="NJC49" s="39"/>
      <c r="NJD49" s="39"/>
      <c r="NJE49" s="39"/>
      <c r="NJF49" s="39"/>
      <c r="NJG49" s="39"/>
      <c r="NJH49" s="39"/>
      <c r="NJI49" s="39"/>
      <c r="NJJ49" s="39"/>
      <c r="NJK49" s="39"/>
      <c r="NJL49" s="39"/>
      <c r="NJM49" s="39"/>
      <c r="NJN49" s="39"/>
      <c r="NJO49" s="39"/>
      <c r="NJP49" s="39"/>
      <c r="NJQ49" s="39"/>
      <c r="NJR49" s="39"/>
      <c r="NJS49" s="39"/>
      <c r="NJT49" s="39"/>
      <c r="NJU49" s="39"/>
      <c r="NJV49" s="39"/>
      <c r="NJW49" s="39"/>
      <c r="NJX49" s="39"/>
      <c r="NJY49" s="39"/>
      <c r="NJZ49" s="39"/>
      <c r="NKA49" s="39"/>
      <c r="NKB49" s="39"/>
      <c r="NKC49" s="39"/>
      <c r="NKD49" s="39"/>
      <c r="NKE49" s="39"/>
      <c r="NKF49" s="39"/>
      <c r="NKG49" s="39"/>
      <c r="NKH49" s="39"/>
      <c r="NKI49" s="39"/>
      <c r="NKJ49" s="39"/>
      <c r="NKK49" s="39"/>
      <c r="NKL49" s="39"/>
      <c r="NKM49" s="39"/>
      <c r="NKN49" s="39"/>
      <c r="NKO49" s="39"/>
      <c r="NKP49" s="39"/>
      <c r="NKQ49" s="39"/>
      <c r="NKR49" s="39"/>
      <c r="NKS49" s="39"/>
      <c r="NKT49" s="39"/>
      <c r="NKU49" s="39"/>
      <c r="NKV49" s="39"/>
      <c r="NKW49" s="39"/>
      <c r="NKX49" s="39"/>
      <c r="NKY49" s="39"/>
      <c r="NKZ49" s="39"/>
      <c r="NLA49" s="39"/>
      <c r="NLB49" s="39"/>
      <c r="NLC49" s="39"/>
      <c r="NLD49" s="39"/>
      <c r="NLE49" s="39"/>
      <c r="NLF49" s="39"/>
      <c r="NLG49" s="39"/>
      <c r="NLH49" s="39"/>
      <c r="NLI49" s="39"/>
      <c r="NLJ49" s="39"/>
      <c r="NLK49" s="39"/>
      <c r="NLL49" s="39"/>
      <c r="NLM49" s="39"/>
      <c r="NLN49" s="39"/>
      <c r="NLO49" s="39"/>
      <c r="NLP49" s="39"/>
      <c r="NLQ49" s="39"/>
      <c r="NLR49" s="39"/>
      <c r="NLS49" s="39"/>
      <c r="NLT49" s="39"/>
      <c r="NLU49" s="39"/>
      <c r="NLV49" s="39"/>
      <c r="NLW49" s="39"/>
      <c r="NLX49" s="39"/>
      <c r="NLY49" s="39"/>
      <c r="NLZ49" s="39"/>
      <c r="NMA49" s="39"/>
      <c r="NMB49" s="39"/>
      <c r="NMC49" s="39"/>
      <c r="NMD49" s="39"/>
      <c r="NME49" s="39"/>
      <c r="NMF49" s="39"/>
      <c r="NMG49" s="39"/>
      <c r="NMH49" s="39"/>
      <c r="NMI49" s="39"/>
      <c r="NMJ49" s="39"/>
      <c r="NMK49" s="39"/>
      <c r="NML49" s="39"/>
      <c r="NMM49" s="39"/>
      <c r="NMN49" s="39"/>
      <c r="NMO49" s="39"/>
      <c r="NMP49" s="39"/>
      <c r="NMQ49" s="39"/>
      <c r="NMR49" s="39"/>
      <c r="NMS49" s="39"/>
      <c r="NMT49" s="39"/>
      <c r="NMU49" s="39"/>
      <c r="NMV49" s="39"/>
      <c r="NMW49" s="39"/>
      <c r="NMX49" s="39"/>
      <c r="NMY49" s="39"/>
      <c r="NMZ49" s="39"/>
      <c r="NNA49" s="39"/>
      <c r="NNB49" s="39"/>
      <c r="NNC49" s="39"/>
      <c r="NND49" s="39"/>
      <c r="NNE49" s="39"/>
      <c r="NNF49" s="39"/>
      <c r="NNG49" s="39"/>
      <c r="NNH49" s="39"/>
      <c r="NNI49" s="39"/>
      <c r="NNJ49" s="39"/>
      <c r="NNK49" s="39"/>
      <c r="NNL49" s="39"/>
      <c r="NNM49" s="39"/>
      <c r="NNN49" s="39"/>
      <c r="NNO49" s="39"/>
      <c r="NNP49" s="39"/>
      <c r="NNQ49" s="39"/>
      <c r="NNR49" s="39"/>
      <c r="NNS49" s="39"/>
      <c r="NNT49" s="39"/>
      <c r="NNU49" s="39"/>
      <c r="NNV49" s="39"/>
      <c r="NNW49" s="39"/>
      <c r="NNX49" s="39"/>
      <c r="NNY49" s="39"/>
      <c r="NNZ49" s="39"/>
      <c r="NOA49" s="39"/>
      <c r="NOB49" s="39"/>
      <c r="NOC49" s="39"/>
      <c r="NOD49" s="39"/>
      <c r="NOE49" s="39"/>
      <c r="NOF49" s="39"/>
      <c r="NOG49" s="39"/>
      <c r="NOH49" s="39"/>
      <c r="NOI49" s="39"/>
      <c r="NOJ49" s="39"/>
      <c r="NOK49" s="39"/>
      <c r="NOL49" s="39"/>
      <c r="NOM49" s="39"/>
      <c r="NON49" s="39"/>
      <c r="NOO49" s="39"/>
      <c r="NOP49" s="39"/>
      <c r="NOQ49" s="39"/>
      <c r="NOR49" s="39"/>
      <c r="NOS49" s="39"/>
      <c r="NOT49" s="39"/>
      <c r="NOU49" s="39"/>
      <c r="NOV49" s="39"/>
      <c r="NOW49" s="39"/>
      <c r="NOX49" s="39"/>
      <c r="NOY49" s="39"/>
      <c r="NOZ49" s="39"/>
      <c r="NPA49" s="39"/>
      <c r="NPB49" s="39"/>
      <c r="NPC49" s="39"/>
      <c r="NPD49" s="39"/>
      <c r="NPE49" s="39"/>
      <c r="NPF49" s="39"/>
      <c r="NPG49" s="39"/>
      <c r="NPH49" s="39"/>
      <c r="NPI49" s="39"/>
      <c r="NPJ49" s="39"/>
      <c r="NPK49" s="39"/>
      <c r="NPL49" s="39"/>
      <c r="NPM49" s="39"/>
      <c r="NPN49" s="39"/>
      <c r="NPO49" s="39"/>
      <c r="NPP49" s="39"/>
      <c r="NPQ49" s="39"/>
      <c r="NPR49" s="39"/>
      <c r="NPS49" s="39"/>
      <c r="NPT49" s="39"/>
      <c r="NPU49" s="39"/>
      <c r="NPV49" s="39"/>
      <c r="NPW49" s="39"/>
      <c r="NPX49" s="39"/>
      <c r="NPY49" s="39"/>
      <c r="NPZ49" s="39"/>
      <c r="NQA49" s="39"/>
      <c r="NQB49" s="39"/>
      <c r="NQC49" s="39"/>
      <c r="NQD49" s="39"/>
      <c r="NQE49" s="39"/>
      <c r="NQF49" s="39"/>
      <c r="NQG49" s="39"/>
      <c r="NQH49" s="39"/>
      <c r="NQI49" s="39"/>
      <c r="NQJ49" s="39"/>
      <c r="NQK49" s="39"/>
      <c r="NQL49" s="39"/>
      <c r="NQM49" s="39"/>
      <c r="NQN49" s="39"/>
      <c r="NQO49" s="39"/>
      <c r="NQP49" s="39"/>
      <c r="NQQ49" s="39"/>
      <c r="NQR49" s="39"/>
      <c r="NQS49" s="39"/>
      <c r="NQT49" s="39"/>
      <c r="NQU49" s="39"/>
      <c r="NQV49" s="39"/>
      <c r="NQW49" s="39"/>
      <c r="NQX49" s="39"/>
      <c r="NQY49" s="39"/>
      <c r="NQZ49" s="39"/>
      <c r="NRA49" s="39"/>
      <c r="NRB49" s="39"/>
      <c r="NRC49" s="39"/>
      <c r="NRD49" s="39"/>
      <c r="NRE49" s="39"/>
      <c r="NRF49" s="39"/>
      <c r="NRG49" s="39"/>
      <c r="NRH49" s="39"/>
      <c r="NRI49" s="39"/>
      <c r="NRJ49" s="39"/>
      <c r="NRK49" s="39"/>
      <c r="NRL49" s="39"/>
      <c r="NRM49" s="39"/>
      <c r="NRN49" s="39"/>
      <c r="NRO49" s="39"/>
      <c r="NRP49" s="39"/>
      <c r="NRQ49" s="39"/>
      <c r="NRR49" s="39"/>
      <c r="NRS49" s="39"/>
      <c r="NRT49" s="39"/>
      <c r="NRU49" s="39"/>
      <c r="NRV49" s="39"/>
      <c r="NRW49" s="39"/>
      <c r="NRX49" s="39"/>
      <c r="NRY49" s="39"/>
      <c r="NRZ49" s="39"/>
      <c r="NSA49" s="39"/>
      <c r="NSB49" s="39"/>
      <c r="NSC49" s="39"/>
      <c r="NSD49" s="39"/>
      <c r="NSE49" s="39"/>
      <c r="NSF49" s="39"/>
      <c r="NSG49" s="39"/>
      <c r="NSH49" s="39"/>
      <c r="NSI49" s="39"/>
      <c r="NSJ49" s="39"/>
      <c r="NSK49" s="39"/>
      <c r="NSL49" s="39"/>
      <c r="NSM49" s="39"/>
      <c r="NSN49" s="39"/>
      <c r="NSO49" s="39"/>
      <c r="NSP49" s="39"/>
      <c r="NSQ49" s="39"/>
      <c r="NSR49" s="39"/>
      <c r="NSS49" s="39"/>
      <c r="NST49" s="39"/>
      <c r="NSU49" s="39"/>
      <c r="NSV49" s="39"/>
      <c r="NSW49" s="39"/>
      <c r="NSX49" s="39"/>
      <c r="NSY49" s="39"/>
      <c r="NSZ49" s="39"/>
      <c r="NTA49" s="39"/>
      <c r="NTB49" s="39"/>
      <c r="NTC49" s="39"/>
      <c r="NTD49" s="39"/>
      <c r="NTE49" s="39"/>
      <c r="NTF49" s="39"/>
      <c r="NTG49" s="39"/>
      <c r="NTH49" s="39"/>
      <c r="NTI49" s="39"/>
      <c r="NTJ49" s="39"/>
      <c r="NTK49" s="39"/>
      <c r="NTL49" s="39"/>
      <c r="NTM49" s="39"/>
      <c r="NTN49" s="39"/>
      <c r="NTO49" s="39"/>
      <c r="NTP49" s="39"/>
      <c r="NTQ49" s="39"/>
      <c r="NTR49" s="39"/>
      <c r="NTS49" s="39"/>
      <c r="NTT49" s="39"/>
      <c r="NTU49" s="39"/>
      <c r="NTV49" s="39"/>
      <c r="NTW49" s="39"/>
      <c r="NTX49" s="39"/>
      <c r="NTY49" s="39"/>
      <c r="NTZ49" s="39"/>
      <c r="NUA49" s="39"/>
      <c r="NUB49" s="39"/>
      <c r="NUC49" s="39"/>
      <c r="NUD49" s="39"/>
      <c r="NUE49" s="39"/>
      <c r="NUF49" s="39"/>
      <c r="NUG49" s="39"/>
      <c r="NUH49" s="39"/>
      <c r="NUI49" s="39"/>
      <c r="NUJ49" s="39"/>
      <c r="NUK49" s="39"/>
      <c r="NUL49" s="39"/>
      <c r="NUM49" s="39"/>
      <c r="NUN49" s="39"/>
      <c r="NUO49" s="39"/>
      <c r="NUP49" s="39"/>
      <c r="NUQ49" s="39"/>
      <c r="NUR49" s="39"/>
      <c r="NUS49" s="39"/>
      <c r="NUT49" s="39"/>
      <c r="NUU49" s="39"/>
      <c r="NUV49" s="39"/>
      <c r="NUW49" s="39"/>
      <c r="NUX49" s="39"/>
      <c r="NUY49" s="39"/>
      <c r="NUZ49" s="39"/>
      <c r="NVA49" s="39"/>
      <c r="NVB49" s="39"/>
      <c r="NVC49" s="39"/>
      <c r="NVD49" s="39"/>
      <c r="NVE49" s="39"/>
      <c r="NVF49" s="39"/>
      <c r="NVG49" s="39"/>
      <c r="NVH49" s="39"/>
      <c r="NVI49" s="39"/>
      <c r="NVJ49" s="39"/>
      <c r="NVK49" s="39"/>
      <c r="NVL49" s="39"/>
      <c r="NVM49" s="39"/>
      <c r="NVN49" s="39"/>
      <c r="NVO49" s="39"/>
      <c r="NVP49" s="39"/>
      <c r="NVQ49" s="39"/>
      <c r="NVR49" s="39"/>
      <c r="NVS49" s="39"/>
      <c r="NVT49" s="39"/>
      <c r="NVU49" s="39"/>
      <c r="NVV49" s="39"/>
      <c r="NVW49" s="39"/>
      <c r="NVX49" s="39"/>
      <c r="NVY49" s="39"/>
      <c r="NVZ49" s="39"/>
      <c r="NWA49" s="39"/>
      <c r="NWB49" s="39"/>
      <c r="NWC49" s="39"/>
      <c r="NWD49" s="39"/>
      <c r="NWE49" s="39"/>
      <c r="NWF49" s="39"/>
      <c r="NWG49" s="39"/>
      <c r="NWH49" s="39"/>
      <c r="NWI49" s="39"/>
      <c r="NWJ49" s="39"/>
      <c r="NWK49" s="39"/>
      <c r="NWL49" s="39"/>
      <c r="NWM49" s="39"/>
      <c r="NWN49" s="39"/>
      <c r="NWO49" s="39"/>
      <c r="NWP49" s="39"/>
      <c r="NWQ49" s="39"/>
      <c r="NWR49" s="39"/>
      <c r="NWS49" s="39"/>
      <c r="NWT49" s="39"/>
      <c r="NWU49" s="39"/>
      <c r="NWV49" s="39"/>
      <c r="NWW49" s="39"/>
      <c r="NWX49" s="39"/>
      <c r="NWY49" s="39"/>
      <c r="NWZ49" s="39"/>
      <c r="NXA49" s="39"/>
      <c r="NXB49" s="39"/>
      <c r="NXC49" s="39"/>
      <c r="NXD49" s="39"/>
      <c r="NXE49" s="39"/>
      <c r="NXF49" s="39"/>
      <c r="NXG49" s="39"/>
      <c r="NXH49" s="39"/>
      <c r="NXI49" s="39"/>
      <c r="NXJ49" s="39"/>
      <c r="NXK49" s="39"/>
      <c r="NXL49" s="39"/>
      <c r="NXM49" s="39"/>
      <c r="NXN49" s="39"/>
      <c r="NXO49" s="39"/>
      <c r="NXP49" s="39"/>
      <c r="NXQ49" s="39"/>
      <c r="NXR49" s="39"/>
      <c r="NXS49" s="39"/>
      <c r="NXT49" s="39"/>
      <c r="NXU49" s="39"/>
      <c r="NXV49" s="39"/>
      <c r="NXW49" s="39"/>
      <c r="NXX49" s="39"/>
      <c r="NXY49" s="39"/>
      <c r="NXZ49" s="39"/>
      <c r="NYA49" s="39"/>
      <c r="NYB49" s="39"/>
      <c r="NYC49" s="39"/>
      <c r="NYD49" s="39"/>
      <c r="NYE49" s="39"/>
      <c r="NYF49" s="39"/>
      <c r="NYG49" s="39"/>
      <c r="NYH49" s="39"/>
      <c r="NYI49" s="39"/>
      <c r="NYJ49" s="39"/>
      <c r="NYK49" s="39"/>
      <c r="NYL49" s="39"/>
      <c r="NYM49" s="39"/>
      <c r="NYN49" s="39"/>
      <c r="NYO49" s="39"/>
      <c r="NYP49" s="39"/>
      <c r="NYQ49" s="39"/>
      <c r="NYR49" s="39"/>
      <c r="NYS49" s="39"/>
      <c r="NYT49" s="39"/>
      <c r="NYU49" s="39"/>
      <c r="NYV49" s="39"/>
      <c r="NYW49" s="39"/>
      <c r="NYX49" s="39"/>
      <c r="NYY49" s="39"/>
      <c r="NYZ49" s="39"/>
      <c r="NZA49" s="39"/>
      <c r="NZB49" s="39"/>
      <c r="NZC49" s="39"/>
      <c r="NZD49" s="39"/>
      <c r="NZE49" s="39"/>
      <c r="NZF49" s="39"/>
      <c r="NZG49" s="39"/>
      <c r="NZH49" s="39"/>
      <c r="NZI49" s="39"/>
      <c r="NZJ49" s="39"/>
      <c r="NZK49" s="39"/>
      <c r="NZL49" s="39"/>
      <c r="NZM49" s="39"/>
      <c r="NZN49" s="39"/>
      <c r="NZO49" s="39"/>
      <c r="NZP49" s="39"/>
      <c r="NZQ49" s="39"/>
      <c r="NZR49" s="39"/>
      <c r="NZS49" s="39"/>
      <c r="NZT49" s="39"/>
      <c r="NZU49" s="39"/>
      <c r="NZV49" s="39"/>
      <c r="NZW49" s="39"/>
      <c r="NZX49" s="39"/>
      <c r="NZY49" s="39"/>
      <c r="NZZ49" s="39"/>
      <c r="OAA49" s="39"/>
      <c r="OAB49" s="39"/>
      <c r="OAC49" s="39"/>
      <c r="OAD49" s="39"/>
      <c r="OAE49" s="39"/>
      <c r="OAF49" s="39"/>
      <c r="OAG49" s="39"/>
      <c r="OAH49" s="39"/>
      <c r="OAI49" s="39"/>
      <c r="OAJ49" s="39"/>
      <c r="OAK49" s="39"/>
      <c r="OAL49" s="39"/>
      <c r="OAM49" s="39"/>
      <c r="OAN49" s="39"/>
      <c r="OAO49" s="39"/>
      <c r="OAP49" s="39"/>
      <c r="OAQ49" s="39"/>
      <c r="OAR49" s="39"/>
      <c r="OAS49" s="39"/>
      <c r="OAT49" s="39"/>
      <c r="OAU49" s="39"/>
      <c r="OAV49" s="39"/>
      <c r="OAW49" s="39"/>
      <c r="OAX49" s="39"/>
      <c r="OAY49" s="39"/>
      <c r="OAZ49" s="39"/>
      <c r="OBA49" s="39"/>
      <c r="OBB49" s="39"/>
      <c r="OBC49" s="39"/>
      <c r="OBD49" s="39"/>
      <c r="OBE49" s="39"/>
      <c r="OBF49" s="39"/>
      <c r="OBG49" s="39"/>
      <c r="OBH49" s="39"/>
      <c r="OBI49" s="39"/>
      <c r="OBJ49" s="39"/>
      <c r="OBK49" s="39"/>
      <c r="OBL49" s="39"/>
      <c r="OBM49" s="39"/>
      <c r="OBN49" s="39"/>
      <c r="OBO49" s="39"/>
      <c r="OBP49" s="39"/>
      <c r="OBQ49" s="39"/>
      <c r="OBR49" s="39"/>
      <c r="OBS49" s="39"/>
      <c r="OBT49" s="39"/>
      <c r="OBU49" s="39"/>
      <c r="OBV49" s="39"/>
      <c r="OBW49" s="39"/>
      <c r="OBX49" s="39"/>
      <c r="OBY49" s="39"/>
      <c r="OBZ49" s="39"/>
      <c r="OCA49" s="39"/>
      <c r="OCB49" s="39"/>
      <c r="OCC49" s="39"/>
      <c r="OCD49" s="39"/>
      <c r="OCE49" s="39"/>
      <c r="OCF49" s="39"/>
      <c r="OCG49" s="39"/>
      <c r="OCH49" s="39"/>
      <c r="OCI49" s="39"/>
      <c r="OCJ49" s="39"/>
      <c r="OCK49" s="39"/>
      <c r="OCL49" s="39"/>
      <c r="OCM49" s="39"/>
      <c r="OCN49" s="39"/>
      <c r="OCO49" s="39"/>
      <c r="OCP49" s="39"/>
      <c r="OCQ49" s="39"/>
      <c r="OCR49" s="39"/>
      <c r="OCS49" s="39"/>
      <c r="OCT49" s="39"/>
      <c r="OCU49" s="39"/>
      <c r="OCV49" s="39"/>
      <c r="OCW49" s="39"/>
      <c r="OCX49" s="39"/>
      <c r="OCY49" s="39"/>
      <c r="OCZ49" s="39"/>
      <c r="ODA49" s="39"/>
      <c r="ODB49" s="39"/>
      <c r="ODC49" s="39"/>
      <c r="ODD49" s="39"/>
      <c r="ODE49" s="39"/>
      <c r="ODF49" s="39"/>
      <c r="ODG49" s="39"/>
      <c r="ODH49" s="39"/>
      <c r="ODI49" s="39"/>
      <c r="ODJ49" s="39"/>
      <c r="ODK49" s="39"/>
      <c r="ODL49" s="39"/>
      <c r="ODM49" s="39"/>
      <c r="ODN49" s="39"/>
      <c r="ODO49" s="39"/>
      <c r="ODP49" s="39"/>
      <c r="ODQ49" s="39"/>
      <c r="ODR49" s="39"/>
      <c r="ODS49" s="39"/>
      <c r="ODT49" s="39"/>
      <c r="ODU49" s="39"/>
      <c r="ODV49" s="39"/>
      <c r="ODW49" s="39"/>
      <c r="ODX49" s="39"/>
      <c r="ODY49" s="39"/>
      <c r="ODZ49" s="39"/>
      <c r="OEA49" s="39"/>
      <c r="OEB49" s="39"/>
      <c r="OEC49" s="39"/>
      <c r="OED49" s="39"/>
      <c r="OEE49" s="39"/>
      <c r="OEF49" s="39"/>
      <c r="OEG49" s="39"/>
      <c r="OEH49" s="39"/>
      <c r="OEI49" s="39"/>
      <c r="OEJ49" s="39"/>
      <c r="OEK49" s="39"/>
      <c r="OEL49" s="39"/>
      <c r="OEM49" s="39"/>
      <c r="OEN49" s="39"/>
      <c r="OEO49" s="39"/>
      <c r="OEP49" s="39"/>
      <c r="OEQ49" s="39"/>
      <c r="OER49" s="39"/>
      <c r="OES49" s="39"/>
      <c r="OET49" s="39"/>
      <c r="OEU49" s="39"/>
      <c r="OEV49" s="39"/>
      <c r="OEW49" s="39"/>
      <c r="OEX49" s="39"/>
      <c r="OEY49" s="39"/>
      <c r="OEZ49" s="39"/>
      <c r="OFA49" s="39"/>
      <c r="OFB49" s="39"/>
      <c r="OFC49" s="39"/>
      <c r="OFD49" s="39"/>
      <c r="OFE49" s="39"/>
      <c r="OFF49" s="39"/>
      <c r="OFG49" s="39"/>
      <c r="OFH49" s="39"/>
      <c r="OFI49" s="39"/>
      <c r="OFJ49" s="39"/>
      <c r="OFK49" s="39"/>
      <c r="OFL49" s="39"/>
      <c r="OFM49" s="39"/>
      <c r="OFN49" s="39"/>
      <c r="OFO49" s="39"/>
      <c r="OFP49" s="39"/>
      <c r="OFQ49" s="39"/>
      <c r="OFR49" s="39"/>
      <c r="OFS49" s="39"/>
      <c r="OFT49" s="39"/>
      <c r="OFU49" s="39"/>
      <c r="OFV49" s="39"/>
      <c r="OFW49" s="39"/>
      <c r="OFX49" s="39"/>
      <c r="OFY49" s="39"/>
      <c r="OFZ49" s="39"/>
      <c r="OGA49" s="39"/>
      <c r="OGB49" s="39"/>
      <c r="OGC49" s="39"/>
      <c r="OGD49" s="39"/>
      <c r="OGE49" s="39"/>
      <c r="OGF49" s="39"/>
      <c r="OGG49" s="39"/>
      <c r="OGH49" s="39"/>
      <c r="OGI49" s="39"/>
      <c r="OGJ49" s="39"/>
      <c r="OGK49" s="39"/>
      <c r="OGL49" s="39"/>
      <c r="OGM49" s="39"/>
      <c r="OGN49" s="39"/>
      <c r="OGO49" s="39"/>
      <c r="OGP49" s="39"/>
      <c r="OGQ49" s="39"/>
      <c r="OGR49" s="39"/>
      <c r="OGS49" s="39"/>
      <c r="OGT49" s="39"/>
      <c r="OGU49" s="39"/>
      <c r="OGV49" s="39"/>
      <c r="OGW49" s="39"/>
      <c r="OGX49" s="39"/>
      <c r="OGY49" s="39"/>
      <c r="OGZ49" s="39"/>
      <c r="OHA49" s="39"/>
      <c r="OHB49" s="39"/>
      <c r="OHC49" s="39"/>
      <c r="OHD49" s="39"/>
      <c r="OHE49" s="39"/>
      <c r="OHF49" s="39"/>
      <c r="OHG49" s="39"/>
      <c r="OHH49" s="39"/>
      <c r="OHI49" s="39"/>
      <c r="OHJ49" s="39"/>
      <c r="OHK49" s="39"/>
      <c r="OHL49" s="39"/>
      <c r="OHM49" s="39"/>
      <c r="OHN49" s="39"/>
      <c r="OHO49" s="39"/>
      <c r="OHP49" s="39"/>
      <c r="OHQ49" s="39"/>
      <c r="OHR49" s="39"/>
      <c r="OHS49" s="39"/>
      <c r="OHT49" s="39"/>
      <c r="OHU49" s="39"/>
      <c r="OHV49" s="39"/>
      <c r="OHW49" s="39"/>
      <c r="OHX49" s="39"/>
      <c r="OHY49" s="39"/>
      <c r="OHZ49" s="39"/>
      <c r="OIA49" s="39"/>
      <c r="OIB49" s="39"/>
      <c r="OIC49" s="39"/>
      <c r="OID49" s="39"/>
      <c r="OIE49" s="39"/>
      <c r="OIF49" s="39"/>
      <c r="OIG49" s="39"/>
      <c r="OIH49" s="39"/>
      <c r="OII49" s="39"/>
      <c r="OIJ49" s="39"/>
      <c r="OIK49" s="39"/>
      <c r="OIL49" s="39"/>
      <c r="OIM49" s="39"/>
      <c r="OIN49" s="39"/>
      <c r="OIO49" s="39"/>
      <c r="OIP49" s="39"/>
      <c r="OIQ49" s="39"/>
      <c r="OIR49" s="39"/>
      <c r="OIS49" s="39"/>
      <c r="OIT49" s="39"/>
      <c r="OIU49" s="39"/>
      <c r="OIV49" s="39"/>
      <c r="OIW49" s="39"/>
      <c r="OIX49" s="39"/>
      <c r="OIY49" s="39"/>
      <c r="OIZ49" s="39"/>
      <c r="OJA49" s="39"/>
      <c r="OJB49" s="39"/>
      <c r="OJC49" s="39"/>
      <c r="OJD49" s="39"/>
      <c r="OJE49" s="39"/>
      <c r="OJF49" s="39"/>
      <c r="OJG49" s="39"/>
      <c r="OJH49" s="39"/>
      <c r="OJI49" s="39"/>
      <c r="OJJ49" s="39"/>
      <c r="OJK49" s="39"/>
      <c r="OJL49" s="39"/>
      <c r="OJM49" s="39"/>
      <c r="OJN49" s="39"/>
      <c r="OJO49" s="39"/>
      <c r="OJP49" s="39"/>
      <c r="OJQ49" s="39"/>
      <c r="OJR49" s="39"/>
      <c r="OJS49" s="39"/>
      <c r="OJT49" s="39"/>
      <c r="OJU49" s="39"/>
      <c r="OJV49" s="39"/>
      <c r="OJW49" s="39"/>
      <c r="OJX49" s="39"/>
      <c r="OJY49" s="39"/>
      <c r="OJZ49" s="39"/>
      <c r="OKA49" s="39"/>
      <c r="OKB49" s="39"/>
      <c r="OKC49" s="39"/>
      <c r="OKD49" s="39"/>
      <c r="OKE49" s="39"/>
      <c r="OKF49" s="39"/>
      <c r="OKG49" s="39"/>
      <c r="OKH49" s="39"/>
      <c r="OKI49" s="39"/>
      <c r="OKJ49" s="39"/>
      <c r="OKK49" s="39"/>
      <c r="OKL49" s="39"/>
      <c r="OKM49" s="39"/>
      <c r="OKN49" s="39"/>
      <c r="OKO49" s="39"/>
      <c r="OKP49" s="39"/>
      <c r="OKQ49" s="39"/>
      <c r="OKR49" s="39"/>
      <c r="OKS49" s="39"/>
      <c r="OKT49" s="39"/>
      <c r="OKU49" s="39"/>
      <c r="OKV49" s="39"/>
      <c r="OKW49" s="39"/>
      <c r="OKX49" s="39"/>
      <c r="OKY49" s="39"/>
      <c r="OKZ49" s="39"/>
      <c r="OLA49" s="39"/>
      <c r="OLB49" s="39"/>
      <c r="OLC49" s="39"/>
      <c r="OLD49" s="39"/>
      <c r="OLE49" s="39"/>
      <c r="OLF49" s="39"/>
      <c r="OLG49" s="39"/>
      <c r="OLH49" s="39"/>
      <c r="OLI49" s="39"/>
      <c r="OLJ49" s="39"/>
      <c r="OLK49" s="39"/>
      <c r="OLL49" s="39"/>
      <c r="OLM49" s="39"/>
      <c r="OLN49" s="39"/>
      <c r="OLO49" s="39"/>
      <c r="OLP49" s="39"/>
      <c r="OLQ49" s="39"/>
      <c r="OLR49" s="39"/>
      <c r="OLS49" s="39"/>
      <c r="OLT49" s="39"/>
      <c r="OLU49" s="39"/>
      <c r="OLV49" s="39"/>
      <c r="OLW49" s="39"/>
      <c r="OLX49" s="39"/>
      <c r="OLY49" s="39"/>
      <c r="OLZ49" s="39"/>
      <c r="OMA49" s="39"/>
      <c r="OMB49" s="39"/>
      <c r="OMC49" s="39"/>
      <c r="OMD49" s="39"/>
      <c r="OME49" s="39"/>
      <c r="OMF49" s="39"/>
      <c r="OMG49" s="39"/>
      <c r="OMH49" s="39"/>
      <c r="OMI49" s="39"/>
      <c r="OMJ49" s="39"/>
      <c r="OMK49" s="39"/>
      <c r="OML49" s="39"/>
      <c r="OMM49" s="39"/>
      <c r="OMN49" s="39"/>
      <c r="OMO49" s="39"/>
      <c r="OMP49" s="39"/>
      <c r="OMQ49" s="39"/>
      <c r="OMR49" s="39"/>
      <c r="OMS49" s="39"/>
      <c r="OMT49" s="39"/>
      <c r="OMU49" s="39"/>
      <c r="OMV49" s="39"/>
      <c r="OMW49" s="39"/>
      <c r="OMX49" s="39"/>
      <c r="OMY49" s="39"/>
      <c r="OMZ49" s="39"/>
      <c r="ONA49" s="39"/>
      <c r="ONB49" s="39"/>
      <c r="ONC49" s="39"/>
      <c r="OND49" s="39"/>
      <c r="ONE49" s="39"/>
      <c r="ONF49" s="39"/>
      <c r="ONG49" s="39"/>
      <c r="ONH49" s="39"/>
      <c r="ONI49" s="39"/>
      <c r="ONJ49" s="39"/>
      <c r="ONK49" s="39"/>
      <c r="ONL49" s="39"/>
      <c r="ONM49" s="39"/>
      <c r="ONN49" s="39"/>
      <c r="ONO49" s="39"/>
      <c r="ONP49" s="39"/>
      <c r="ONQ49" s="39"/>
      <c r="ONR49" s="39"/>
      <c r="ONS49" s="39"/>
      <c r="ONT49" s="39"/>
      <c r="ONU49" s="39"/>
      <c r="ONV49" s="39"/>
      <c r="ONW49" s="39"/>
      <c r="ONX49" s="39"/>
      <c r="ONY49" s="39"/>
      <c r="ONZ49" s="39"/>
      <c r="OOA49" s="39"/>
      <c r="OOB49" s="39"/>
      <c r="OOC49" s="39"/>
      <c r="OOD49" s="39"/>
      <c r="OOE49" s="39"/>
      <c r="OOF49" s="39"/>
      <c r="OOG49" s="39"/>
      <c r="OOH49" s="39"/>
      <c r="OOI49" s="39"/>
      <c r="OOJ49" s="39"/>
      <c r="OOK49" s="39"/>
      <c r="OOL49" s="39"/>
      <c r="OOM49" s="39"/>
      <c r="OON49" s="39"/>
      <c r="OOO49" s="39"/>
      <c r="OOP49" s="39"/>
      <c r="OOQ49" s="39"/>
      <c r="OOR49" s="39"/>
      <c r="OOS49" s="39"/>
      <c r="OOT49" s="39"/>
      <c r="OOU49" s="39"/>
      <c r="OOV49" s="39"/>
      <c r="OOW49" s="39"/>
      <c r="OOX49" s="39"/>
      <c r="OOY49" s="39"/>
      <c r="OOZ49" s="39"/>
      <c r="OPA49" s="39"/>
      <c r="OPB49" s="39"/>
      <c r="OPC49" s="39"/>
      <c r="OPD49" s="39"/>
      <c r="OPE49" s="39"/>
      <c r="OPF49" s="39"/>
      <c r="OPG49" s="39"/>
      <c r="OPH49" s="39"/>
      <c r="OPI49" s="39"/>
      <c r="OPJ49" s="39"/>
      <c r="OPK49" s="39"/>
      <c r="OPL49" s="39"/>
      <c r="OPM49" s="39"/>
      <c r="OPN49" s="39"/>
      <c r="OPO49" s="39"/>
      <c r="OPP49" s="39"/>
      <c r="OPQ49" s="39"/>
      <c r="OPR49" s="39"/>
      <c r="OPS49" s="39"/>
      <c r="OPT49" s="39"/>
      <c r="OPU49" s="39"/>
      <c r="OPV49" s="39"/>
      <c r="OPW49" s="39"/>
      <c r="OPX49" s="39"/>
      <c r="OPY49" s="39"/>
      <c r="OPZ49" s="39"/>
      <c r="OQA49" s="39"/>
      <c r="OQB49" s="39"/>
      <c r="OQC49" s="39"/>
      <c r="OQD49" s="39"/>
      <c r="OQE49" s="39"/>
      <c r="OQF49" s="39"/>
      <c r="OQG49" s="39"/>
      <c r="OQH49" s="39"/>
      <c r="OQI49" s="39"/>
      <c r="OQJ49" s="39"/>
      <c r="OQK49" s="39"/>
      <c r="OQL49" s="39"/>
      <c r="OQM49" s="39"/>
      <c r="OQN49" s="39"/>
      <c r="OQO49" s="39"/>
      <c r="OQP49" s="39"/>
      <c r="OQQ49" s="39"/>
      <c r="OQR49" s="39"/>
      <c r="OQS49" s="39"/>
      <c r="OQT49" s="39"/>
      <c r="OQU49" s="39"/>
      <c r="OQV49" s="39"/>
      <c r="OQW49" s="39"/>
      <c r="OQX49" s="39"/>
      <c r="OQY49" s="39"/>
      <c r="OQZ49" s="39"/>
      <c r="ORA49" s="39"/>
      <c r="ORB49" s="39"/>
      <c r="ORC49" s="39"/>
      <c r="ORD49" s="39"/>
      <c r="ORE49" s="39"/>
      <c r="ORF49" s="39"/>
      <c r="ORG49" s="39"/>
      <c r="ORH49" s="39"/>
      <c r="ORI49" s="39"/>
      <c r="ORJ49" s="39"/>
      <c r="ORK49" s="39"/>
      <c r="ORL49" s="39"/>
      <c r="ORM49" s="39"/>
      <c r="ORN49" s="39"/>
      <c r="ORO49" s="39"/>
      <c r="ORP49" s="39"/>
      <c r="ORQ49" s="39"/>
      <c r="ORR49" s="39"/>
      <c r="ORS49" s="39"/>
      <c r="ORT49" s="39"/>
      <c r="ORU49" s="39"/>
      <c r="ORV49" s="39"/>
      <c r="ORW49" s="39"/>
      <c r="ORX49" s="39"/>
      <c r="ORY49" s="39"/>
      <c r="ORZ49" s="39"/>
      <c r="OSA49" s="39"/>
      <c r="OSB49" s="39"/>
      <c r="OSC49" s="39"/>
      <c r="OSD49" s="39"/>
      <c r="OSE49" s="39"/>
      <c r="OSF49" s="39"/>
      <c r="OSG49" s="39"/>
      <c r="OSH49" s="39"/>
      <c r="OSI49" s="39"/>
      <c r="OSJ49" s="39"/>
      <c r="OSK49" s="39"/>
      <c r="OSL49" s="39"/>
      <c r="OSM49" s="39"/>
      <c r="OSN49" s="39"/>
      <c r="OSO49" s="39"/>
      <c r="OSP49" s="39"/>
      <c r="OSQ49" s="39"/>
      <c r="OSR49" s="39"/>
      <c r="OSS49" s="39"/>
      <c r="OST49" s="39"/>
      <c r="OSU49" s="39"/>
      <c r="OSV49" s="39"/>
      <c r="OSW49" s="39"/>
      <c r="OSX49" s="39"/>
      <c r="OSY49" s="39"/>
      <c r="OSZ49" s="39"/>
      <c r="OTA49" s="39"/>
      <c r="OTB49" s="39"/>
      <c r="OTC49" s="39"/>
      <c r="OTD49" s="39"/>
      <c r="OTE49" s="39"/>
      <c r="OTF49" s="39"/>
      <c r="OTG49" s="39"/>
      <c r="OTH49" s="39"/>
      <c r="OTI49" s="39"/>
      <c r="OTJ49" s="39"/>
      <c r="OTK49" s="39"/>
      <c r="OTL49" s="39"/>
      <c r="OTM49" s="39"/>
      <c r="OTN49" s="39"/>
      <c r="OTO49" s="39"/>
      <c r="OTP49" s="39"/>
      <c r="OTQ49" s="39"/>
      <c r="OTR49" s="39"/>
      <c r="OTS49" s="39"/>
      <c r="OTT49" s="39"/>
      <c r="OTU49" s="39"/>
      <c r="OTV49" s="39"/>
      <c r="OTW49" s="39"/>
      <c r="OTX49" s="39"/>
      <c r="OTY49" s="39"/>
      <c r="OTZ49" s="39"/>
      <c r="OUA49" s="39"/>
      <c r="OUB49" s="39"/>
      <c r="OUC49" s="39"/>
      <c r="OUD49" s="39"/>
      <c r="OUE49" s="39"/>
      <c r="OUF49" s="39"/>
      <c r="OUG49" s="39"/>
      <c r="OUH49" s="39"/>
      <c r="OUI49" s="39"/>
      <c r="OUJ49" s="39"/>
      <c r="OUK49" s="39"/>
      <c r="OUL49" s="39"/>
      <c r="OUM49" s="39"/>
      <c r="OUN49" s="39"/>
      <c r="OUO49" s="39"/>
      <c r="OUP49" s="39"/>
      <c r="OUQ49" s="39"/>
      <c r="OUR49" s="39"/>
      <c r="OUS49" s="39"/>
      <c r="OUT49" s="39"/>
      <c r="OUU49" s="39"/>
      <c r="OUV49" s="39"/>
      <c r="OUW49" s="39"/>
      <c r="OUX49" s="39"/>
      <c r="OUY49" s="39"/>
      <c r="OUZ49" s="39"/>
      <c r="OVA49" s="39"/>
      <c r="OVB49" s="39"/>
      <c r="OVC49" s="39"/>
      <c r="OVD49" s="39"/>
      <c r="OVE49" s="39"/>
      <c r="OVF49" s="39"/>
      <c r="OVG49" s="39"/>
      <c r="OVH49" s="39"/>
      <c r="OVI49" s="39"/>
      <c r="OVJ49" s="39"/>
      <c r="OVK49" s="39"/>
      <c r="OVL49" s="39"/>
      <c r="OVM49" s="39"/>
      <c r="OVN49" s="39"/>
      <c r="OVO49" s="39"/>
      <c r="OVP49" s="39"/>
      <c r="OVQ49" s="39"/>
      <c r="OVR49" s="39"/>
      <c r="OVS49" s="39"/>
      <c r="OVT49" s="39"/>
      <c r="OVU49" s="39"/>
      <c r="OVV49" s="39"/>
      <c r="OVW49" s="39"/>
      <c r="OVX49" s="39"/>
      <c r="OVY49" s="39"/>
      <c r="OVZ49" s="39"/>
      <c r="OWA49" s="39"/>
      <c r="OWB49" s="39"/>
      <c r="OWC49" s="39"/>
      <c r="OWD49" s="39"/>
      <c r="OWE49" s="39"/>
      <c r="OWF49" s="39"/>
      <c r="OWG49" s="39"/>
      <c r="OWH49" s="39"/>
      <c r="OWI49" s="39"/>
      <c r="OWJ49" s="39"/>
      <c r="OWK49" s="39"/>
      <c r="OWL49" s="39"/>
      <c r="OWM49" s="39"/>
      <c r="OWN49" s="39"/>
      <c r="OWO49" s="39"/>
      <c r="OWP49" s="39"/>
      <c r="OWQ49" s="39"/>
      <c r="OWR49" s="39"/>
      <c r="OWS49" s="39"/>
      <c r="OWT49" s="39"/>
      <c r="OWU49" s="39"/>
      <c r="OWV49" s="39"/>
      <c r="OWW49" s="39"/>
      <c r="OWX49" s="39"/>
      <c r="OWY49" s="39"/>
      <c r="OWZ49" s="39"/>
      <c r="OXA49" s="39"/>
      <c r="OXB49" s="39"/>
      <c r="OXC49" s="39"/>
      <c r="OXD49" s="39"/>
      <c r="OXE49" s="39"/>
      <c r="OXF49" s="39"/>
      <c r="OXG49" s="39"/>
      <c r="OXH49" s="39"/>
      <c r="OXI49" s="39"/>
      <c r="OXJ49" s="39"/>
      <c r="OXK49" s="39"/>
      <c r="OXL49" s="39"/>
      <c r="OXM49" s="39"/>
      <c r="OXN49" s="39"/>
      <c r="OXO49" s="39"/>
      <c r="OXP49" s="39"/>
      <c r="OXQ49" s="39"/>
      <c r="OXR49" s="39"/>
      <c r="OXS49" s="39"/>
      <c r="OXT49" s="39"/>
      <c r="OXU49" s="39"/>
      <c r="OXV49" s="39"/>
      <c r="OXW49" s="39"/>
      <c r="OXX49" s="39"/>
      <c r="OXY49" s="39"/>
      <c r="OXZ49" s="39"/>
      <c r="OYA49" s="39"/>
      <c r="OYB49" s="39"/>
      <c r="OYC49" s="39"/>
      <c r="OYD49" s="39"/>
      <c r="OYE49" s="39"/>
      <c r="OYF49" s="39"/>
      <c r="OYG49" s="39"/>
      <c r="OYH49" s="39"/>
      <c r="OYI49" s="39"/>
      <c r="OYJ49" s="39"/>
      <c r="OYK49" s="39"/>
      <c r="OYL49" s="39"/>
      <c r="OYM49" s="39"/>
      <c r="OYN49" s="39"/>
      <c r="OYO49" s="39"/>
      <c r="OYP49" s="39"/>
      <c r="OYQ49" s="39"/>
      <c r="OYR49" s="39"/>
      <c r="OYS49" s="39"/>
      <c r="OYT49" s="39"/>
      <c r="OYU49" s="39"/>
      <c r="OYV49" s="39"/>
      <c r="OYW49" s="39"/>
      <c r="OYX49" s="39"/>
      <c r="OYY49" s="39"/>
      <c r="OYZ49" s="39"/>
      <c r="OZA49" s="39"/>
      <c r="OZB49" s="39"/>
      <c r="OZC49" s="39"/>
      <c r="OZD49" s="39"/>
      <c r="OZE49" s="39"/>
      <c r="OZF49" s="39"/>
      <c r="OZG49" s="39"/>
      <c r="OZH49" s="39"/>
      <c r="OZI49" s="39"/>
      <c r="OZJ49" s="39"/>
      <c r="OZK49" s="39"/>
      <c r="OZL49" s="39"/>
      <c r="OZM49" s="39"/>
      <c r="OZN49" s="39"/>
      <c r="OZO49" s="39"/>
      <c r="OZP49" s="39"/>
      <c r="OZQ49" s="39"/>
      <c r="OZR49" s="39"/>
      <c r="OZS49" s="39"/>
      <c r="OZT49" s="39"/>
      <c r="OZU49" s="39"/>
      <c r="OZV49" s="39"/>
      <c r="OZW49" s="39"/>
      <c r="OZX49" s="39"/>
      <c r="OZY49" s="39"/>
      <c r="OZZ49" s="39"/>
      <c r="PAA49" s="39"/>
      <c r="PAB49" s="39"/>
      <c r="PAC49" s="39"/>
      <c r="PAD49" s="39"/>
      <c r="PAE49" s="39"/>
      <c r="PAF49" s="39"/>
      <c r="PAG49" s="39"/>
      <c r="PAH49" s="39"/>
      <c r="PAI49" s="39"/>
      <c r="PAJ49" s="39"/>
      <c r="PAK49" s="39"/>
      <c r="PAL49" s="39"/>
      <c r="PAM49" s="39"/>
      <c r="PAN49" s="39"/>
      <c r="PAO49" s="39"/>
      <c r="PAP49" s="39"/>
      <c r="PAQ49" s="39"/>
      <c r="PAR49" s="39"/>
      <c r="PAS49" s="39"/>
      <c r="PAT49" s="39"/>
      <c r="PAU49" s="39"/>
      <c r="PAV49" s="39"/>
      <c r="PAW49" s="39"/>
      <c r="PAX49" s="39"/>
      <c r="PAY49" s="39"/>
      <c r="PAZ49" s="39"/>
      <c r="PBA49" s="39"/>
      <c r="PBB49" s="39"/>
      <c r="PBC49" s="39"/>
      <c r="PBD49" s="39"/>
      <c r="PBE49" s="39"/>
      <c r="PBF49" s="39"/>
      <c r="PBG49" s="39"/>
      <c r="PBH49" s="39"/>
      <c r="PBI49" s="39"/>
      <c r="PBJ49" s="39"/>
      <c r="PBK49" s="39"/>
      <c r="PBL49" s="39"/>
      <c r="PBM49" s="39"/>
      <c r="PBN49" s="39"/>
      <c r="PBO49" s="39"/>
      <c r="PBP49" s="39"/>
      <c r="PBQ49" s="39"/>
      <c r="PBR49" s="39"/>
      <c r="PBS49" s="39"/>
      <c r="PBT49" s="39"/>
      <c r="PBU49" s="39"/>
      <c r="PBV49" s="39"/>
      <c r="PBW49" s="39"/>
      <c r="PBX49" s="39"/>
      <c r="PBY49" s="39"/>
      <c r="PBZ49" s="39"/>
      <c r="PCA49" s="39"/>
      <c r="PCB49" s="39"/>
      <c r="PCC49" s="39"/>
      <c r="PCD49" s="39"/>
      <c r="PCE49" s="39"/>
      <c r="PCF49" s="39"/>
      <c r="PCG49" s="39"/>
      <c r="PCH49" s="39"/>
      <c r="PCI49" s="39"/>
      <c r="PCJ49" s="39"/>
      <c r="PCK49" s="39"/>
      <c r="PCL49" s="39"/>
      <c r="PCM49" s="39"/>
      <c r="PCN49" s="39"/>
      <c r="PCO49" s="39"/>
      <c r="PCP49" s="39"/>
      <c r="PCQ49" s="39"/>
      <c r="PCR49" s="39"/>
      <c r="PCS49" s="39"/>
      <c r="PCT49" s="39"/>
      <c r="PCU49" s="39"/>
      <c r="PCV49" s="39"/>
      <c r="PCW49" s="39"/>
      <c r="PCX49" s="39"/>
      <c r="PCY49" s="39"/>
      <c r="PCZ49" s="39"/>
      <c r="PDA49" s="39"/>
      <c r="PDB49" s="39"/>
      <c r="PDC49" s="39"/>
      <c r="PDD49" s="39"/>
      <c r="PDE49" s="39"/>
      <c r="PDF49" s="39"/>
      <c r="PDG49" s="39"/>
      <c r="PDH49" s="39"/>
      <c r="PDI49" s="39"/>
      <c r="PDJ49" s="39"/>
      <c r="PDK49" s="39"/>
      <c r="PDL49" s="39"/>
      <c r="PDM49" s="39"/>
      <c r="PDN49" s="39"/>
      <c r="PDO49" s="39"/>
      <c r="PDP49" s="39"/>
      <c r="PDQ49" s="39"/>
      <c r="PDR49" s="39"/>
      <c r="PDS49" s="39"/>
      <c r="PDT49" s="39"/>
      <c r="PDU49" s="39"/>
      <c r="PDV49" s="39"/>
      <c r="PDW49" s="39"/>
      <c r="PDX49" s="39"/>
      <c r="PDY49" s="39"/>
      <c r="PDZ49" s="39"/>
      <c r="PEA49" s="39"/>
      <c r="PEB49" s="39"/>
      <c r="PEC49" s="39"/>
      <c r="PED49" s="39"/>
      <c r="PEE49" s="39"/>
      <c r="PEF49" s="39"/>
      <c r="PEG49" s="39"/>
      <c r="PEH49" s="39"/>
      <c r="PEI49" s="39"/>
      <c r="PEJ49" s="39"/>
      <c r="PEK49" s="39"/>
      <c r="PEL49" s="39"/>
      <c r="PEM49" s="39"/>
      <c r="PEN49" s="39"/>
      <c r="PEO49" s="39"/>
      <c r="PEP49" s="39"/>
      <c r="PEQ49" s="39"/>
      <c r="PER49" s="39"/>
      <c r="PES49" s="39"/>
      <c r="PET49" s="39"/>
      <c r="PEU49" s="39"/>
      <c r="PEV49" s="39"/>
      <c r="PEW49" s="39"/>
      <c r="PEX49" s="39"/>
      <c r="PEY49" s="39"/>
      <c r="PEZ49" s="39"/>
      <c r="PFA49" s="39"/>
      <c r="PFB49" s="39"/>
      <c r="PFC49" s="39"/>
      <c r="PFD49" s="39"/>
      <c r="PFE49" s="39"/>
      <c r="PFF49" s="39"/>
      <c r="PFG49" s="39"/>
      <c r="PFH49" s="39"/>
      <c r="PFI49" s="39"/>
      <c r="PFJ49" s="39"/>
      <c r="PFK49" s="39"/>
      <c r="PFL49" s="39"/>
      <c r="PFM49" s="39"/>
      <c r="PFN49" s="39"/>
      <c r="PFO49" s="39"/>
      <c r="PFP49" s="39"/>
      <c r="PFQ49" s="39"/>
      <c r="PFR49" s="39"/>
      <c r="PFS49" s="39"/>
      <c r="PFT49" s="39"/>
      <c r="PFU49" s="39"/>
      <c r="PFV49" s="39"/>
      <c r="PFW49" s="39"/>
      <c r="PFX49" s="39"/>
      <c r="PFY49" s="39"/>
      <c r="PFZ49" s="39"/>
      <c r="PGA49" s="39"/>
      <c r="PGB49" s="39"/>
      <c r="PGC49" s="39"/>
      <c r="PGD49" s="39"/>
      <c r="PGE49" s="39"/>
      <c r="PGF49" s="39"/>
      <c r="PGG49" s="39"/>
      <c r="PGH49" s="39"/>
      <c r="PGI49" s="39"/>
      <c r="PGJ49" s="39"/>
      <c r="PGK49" s="39"/>
      <c r="PGL49" s="39"/>
      <c r="PGM49" s="39"/>
      <c r="PGN49" s="39"/>
      <c r="PGO49" s="39"/>
      <c r="PGP49" s="39"/>
      <c r="PGQ49" s="39"/>
      <c r="PGR49" s="39"/>
      <c r="PGS49" s="39"/>
      <c r="PGT49" s="39"/>
      <c r="PGU49" s="39"/>
      <c r="PGV49" s="39"/>
      <c r="PGW49" s="39"/>
      <c r="PGX49" s="39"/>
      <c r="PGY49" s="39"/>
      <c r="PGZ49" s="39"/>
      <c r="PHA49" s="39"/>
      <c r="PHB49" s="39"/>
      <c r="PHC49" s="39"/>
      <c r="PHD49" s="39"/>
      <c r="PHE49" s="39"/>
      <c r="PHF49" s="39"/>
      <c r="PHG49" s="39"/>
      <c r="PHH49" s="39"/>
      <c r="PHI49" s="39"/>
      <c r="PHJ49" s="39"/>
      <c r="PHK49" s="39"/>
      <c r="PHL49" s="39"/>
      <c r="PHM49" s="39"/>
      <c r="PHN49" s="39"/>
      <c r="PHO49" s="39"/>
      <c r="PHP49" s="39"/>
      <c r="PHQ49" s="39"/>
      <c r="PHR49" s="39"/>
      <c r="PHS49" s="39"/>
      <c r="PHT49" s="39"/>
      <c r="PHU49" s="39"/>
      <c r="PHV49" s="39"/>
      <c r="PHW49" s="39"/>
      <c r="PHX49" s="39"/>
      <c r="PHY49" s="39"/>
      <c r="PHZ49" s="39"/>
      <c r="PIA49" s="39"/>
      <c r="PIB49" s="39"/>
      <c r="PIC49" s="39"/>
      <c r="PID49" s="39"/>
      <c r="PIE49" s="39"/>
      <c r="PIF49" s="39"/>
      <c r="PIG49" s="39"/>
      <c r="PIH49" s="39"/>
      <c r="PII49" s="39"/>
      <c r="PIJ49" s="39"/>
      <c r="PIK49" s="39"/>
      <c r="PIL49" s="39"/>
      <c r="PIM49" s="39"/>
      <c r="PIN49" s="39"/>
      <c r="PIO49" s="39"/>
      <c r="PIP49" s="39"/>
      <c r="PIQ49" s="39"/>
      <c r="PIR49" s="39"/>
      <c r="PIS49" s="39"/>
      <c r="PIT49" s="39"/>
      <c r="PIU49" s="39"/>
      <c r="PIV49" s="39"/>
      <c r="PIW49" s="39"/>
      <c r="PIX49" s="39"/>
      <c r="PIY49" s="39"/>
      <c r="PIZ49" s="39"/>
      <c r="PJA49" s="39"/>
      <c r="PJB49" s="39"/>
      <c r="PJC49" s="39"/>
      <c r="PJD49" s="39"/>
      <c r="PJE49" s="39"/>
      <c r="PJF49" s="39"/>
      <c r="PJG49" s="39"/>
      <c r="PJH49" s="39"/>
      <c r="PJI49" s="39"/>
      <c r="PJJ49" s="39"/>
      <c r="PJK49" s="39"/>
      <c r="PJL49" s="39"/>
      <c r="PJM49" s="39"/>
      <c r="PJN49" s="39"/>
      <c r="PJO49" s="39"/>
      <c r="PJP49" s="39"/>
      <c r="PJQ49" s="39"/>
      <c r="PJR49" s="39"/>
      <c r="PJS49" s="39"/>
      <c r="PJT49" s="39"/>
      <c r="PJU49" s="39"/>
      <c r="PJV49" s="39"/>
      <c r="PJW49" s="39"/>
      <c r="PJX49" s="39"/>
      <c r="PJY49" s="39"/>
      <c r="PJZ49" s="39"/>
      <c r="PKA49" s="39"/>
      <c r="PKB49" s="39"/>
      <c r="PKC49" s="39"/>
      <c r="PKD49" s="39"/>
      <c r="PKE49" s="39"/>
      <c r="PKF49" s="39"/>
      <c r="PKG49" s="39"/>
      <c r="PKH49" s="39"/>
      <c r="PKI49" s="39"/>
      <c r="PKJ49" s="39"/>
      <c r="PKK49" s="39"/>
      <c r="PKL49" s="39"/>
      <c r="PKM49" s="39"/>
      <c r="PKN49" s="39"/>
      <c r="PKO49" s="39"/>
      <c r="PKP49" s="39"/>
      <c r="PKQ49" s="39"/>
      <c r="PKR49" s="39"/>
      <c r="PKS49" s="39"/>
      <c r="PKT49" s="39"/>
      <c r="PKU49" s="39"/>
      <c r="PKV49" s="39"/>
      <c r="PKW49" s="39"/>
      <c r="PKX49" s="39"/>
      <c r="PKY49" s="39"/>
      <c r="PKZ49" s="39"/>
      <c r="PLA49" s="39"/>
      <c r="PLB49" s="39"/>
      <c r="PLC49" s="39"/>
      <c r="PLD49" s="39"/>
      <c r="PLE49" s="39"/>
      <c r="PLF49" s="39"/>
      <c r="PLG49" s="39"/>
      <c r="PLH49" s="39"/>
      <c r="PLI49" s="39"/>
      <c r="PLJ49" s="39"/>
      <c r="PLK49" s="39"/>
      <c r="PLL49" s="39"/>
      <c r="PLM49" s="39"/>
      <c r="PLN49" s="39"/>
      <c r="PLO49" s="39"/>
      <c r="PLP49" s="39"/>
      <c r="PLQ49" s="39"/>
      <c r="PLR49" s="39"/>
      <c r="PLS49" s="39"/>
      <c r="PLT49" s="39"/>
      <c r="PLU49" s="39"/>
      <c r="PLV49" s="39"/>
      <c r="PLW49" s="39"/>
      <c r="PLX49" s="39"/>
      <c r="PLY49" s="39"/>
      <c r="PLZ49" s="39"/>
      <c r="PMA49" s="39"/>
      <c r="PMB49" s="39"/>
      <c r="PMC49" s="39"/>
      <c r="PMD49" s="39"/>
      <c r="PME49" s="39"/>
      <c r="PMF49" s="39"/>
      <c r="PMG49" s="39"/>
      <c r="PMH49" s="39"/>
      <c r="PMI49" s="39"/>
      <c r="PMJ49" s="39"/>
      <c r="PMK49" s="39"/>
      <c r="PML49" s="39"/>
      <c r="PMM49" s="39"/>
      <c r="PMN49" s="39"/>
      <c r="PMO49" s="39"/>
      <c r="PMP49" s="39"/>
      <c r="PMQ49" s="39"/>
      <c r="PMR49" s="39"/>
      <c r="PMS49" s="39"/>
      <c r="PMT49" s="39"/>
      <c r="PMU49" s="39"/>
      <c r="PMV49" s="39"/>
      <c r="PMW49" s="39"/>
      <c r="PMX49" s="39"/>
      <c r="PMY49" s="39"/>
      <c r="PMZ49" s="39"/>
      <c r="PNA49" s="39"/>
      <c r="PNB49" s="39"/>
      <c r="PNC49" s="39"/>
      <c r="PND49" s="39"/>
      <c r="PNE49" s="39"/>
      <c r="PNF49" s="39"/>
      <c r="PNG49" s="39"/>
      <c r="PNH49" s="39"/>
      <c r="PNI49" s="39"/>
      <c r="PNJ49" s="39"/>
      <c r="PNK49" s="39"/>
      <c r="PNL49" s="39"/>
      <c r="PNM49" s="39"/>
      <c r="PNN49" s="39"/>
      <c r="PNO49" s="39"/>
      <c r="PNP49" s="39"/>
      <c r="PNQ49" s="39"/>
      <c r="PNR49" s="39"/>
      <c r="PNS49" s="39"/>
      <c r="PNT49" s="39"/>
      <c r="PNU49" s="39"/>
      <c r="PNV49" s="39"/>
      <c r="PNW49" s="39"/>
      <c r="PNX49" s="39"/>
      <c r="PNY49" s="39"/>
      <c r="PNZ49" s="39"/>
      <c r="POA49" s="39"/>
      <c r="POB49" s="39"/>
      <c r="POC49" s="39"/>
      <c r="POD49" s="39"/>
      <c r="POE49" s="39"/>
      <c r="POF49" s="39"/>
      <c r="POG49" s="39"/>
      <c r="POH49" s="39"/>
      <c r="POI49" s="39"/>
      <c r="POJ49" s="39"/>
      <c r="POK49" s="39"/>
      <c r="POL49" s="39"/>
      <c r="POM49" s="39"/>
      <c r="PON49" s="39"/>
      <c r="POO49" s="39"/>
      <c r="POP49" s="39"/>
      <c r="POQ49" s="39"/>
      <c r="POR49" s="39"/>
      <c r="POS49" s="39"/>
      <c r="POT49" s="39"/>
      <c r="POU49" s="39"/>
      <c r="POV49" s="39"/>
      <c r="POW49" s="39"/>
      <c r="POX49" s="39"/>
      <c r="POY49" s="39"/>
      <c r="POZ49" s="39"/>
      <c r="PPA49" s="39"/>
      <c r="PPB49" s="39"/>
      <c r="PPC49" s="39"/>
      <c r="PPD49" s="39"/>
      <c r="PPE49" s="39"/>
      <c r="PPF49" s="39"/>
      <c r="PPG49" s="39"/>
      <c r="PPH49" s="39"/>
      <c r="PPI49" s="39"/>
      <c r="PPJ49" s="39"/>
      <c r="PPK49" s="39"/>
      <c r="PPL49" s="39"/>
      <c r="PPM49" s="39"/>
      <c r="PPN49" s="39"/>
      <c r="PPO49" s="39"/>
      <c r="PPP49" s="39"/>
      <c r="PPQ49" s="39"/>
      <c r="PPR49" s="39"/>
      <c r="PPS49" s="39"/>
      <c r="PPT49" s="39"/>
      <c r="PPU49" s="39"/>
      <c r="PPV49" s="39"/>
      <c r="PPW49" s="39"/>
      <c r="PPX49" s="39"/>
      <c r="PPY49" s="39"/>
      <c r="PPZ49" s="39"/>
      <c r="PQA49" s="39"/>
      <c r="PQB49" s="39"/>
      <c r="PQC49" s="39"/>
      <c r="PQD49" s="39"/>
      <c r="PQE49" s="39"/>
      <c r="PQF49" s="39"/>
      <c r="PQG49" s="39"/>
      <c r="PQH49" s="39"/>
      <c r="PQI49" s="39"/>
      <c r="PQJ49" s="39"/>
      <c r="PQK49" s="39"/>
      <c r="PQL49" s="39"/>
      <c r="PQM49" s="39"/>
      <c r="PQN49" s="39"/>
      <c r="PQO49" s="39"/>
      <c r="PQP49" s="39"/>
      <c r="PQQ49" s="39"/>
      <c r="PQR49" s="39"/>
      <c r="PQS49" s="39"/>
      <c r="PQT49" s="39"/>
      <c r="PQU49" s="39"/>
      <c r="PQV49" s="39"/>
      <c r="PQW49" s="39"/>
      <c r="PQX49" s="39"/>
      <c r="PQY49" s="39"/>
      <c r="PQZ49" s="39"/>
      <c r="PRA49" s="39"/>
      <c r="PRB49" s="39"/>
      <c r="PRC49" s="39"/>
      <c r="PRD49" s="39"/>
      <c r="PRE49" s="39"/>
      <c r="PRF49" s="39"/>
      <c r="PRG49" s="39"/>
      <c r="PRH49" s="39"/>
      <c r="PRI49" s="39"/>
      <c r="PRJ49" s="39"/>
      <c r="PRK49" s="39"/>
      <c r="PRL49" s="39"/>
      <c r="PRM49" s="39"/>
      <c r="PRN49" s="39"/>
      <c r="PRO49" s="39"/>
      <c r="PRP49" s="39"/>
      <c r="PRQ49" s="39"/>
      <c r="PRR49" s="39"/>
      <c r="PRS49" s="39"/>
      <c r="PRT49" s="39"/>
      <c r="PRU49" s="39"/>
      <c r="PRV49" s="39"/>
      <c r="PRW49" s="39"/>
      <c r="PRX49" s="39"/>
      <c r="PRY49" s="39"/>
      <c r="PRZ49" s="39"/>
      <c r="PSA49" s="39"/>
      <c r="PSB49" s="39"/>
      <c r="PSC49" s="39"/>
      <c r="PSD49" s="39"/>
      <c r="PSE49" s="39"/>
      <c r="PSF49" s="39"/>
      <c r="PSG49" s="39"/>
      <c r="PSH49" s="39"/>
      <c r="PSI49" s="39"/>
      <c r="PSJ49" s="39"/>
      <c r="PSK49" s="39"/>
      <c r="PSL49" s="39"/>
      <c r="PSM49" s="39"/>
      <c r="PSN49" s="39"/>
      <c r="PSO49" s="39"/>
      <c r="PSP49" s="39"/>
      <c r="PSQ49" s="39"/>
      <c r="PSR49" s="39"/>
      <c r="PSS49" s="39"/>
      <c r="PST49" s="39"/>
      <c r="PSU49" s="39"/>
      <c r="PSV49" s="39"/>
      <c r="PSW49" s="39"/>
      <c r="PSX49" s="39"/>
      <c r="PSY49" s="39"/>
      <c r="PSZ49" s="39"/>
      <c r="PTA49" s="39"/>
      <c r="PTB49" s="39"/>
      <c r="PTC49" s="39"/>
      <c r="PTD49" s="39"/>
      <c r="PTE49" s="39"/>
      <c r="PTF49" s="39"/>
      <c r="PTG49" s="39"/>
      <c r="PTH49" s="39"/>
      <c r="PTI49" s="39"/>
      <c r="PTJ49" s="39"/>
      <c r="PTK49" s="39"/>
      <c r="PTL49" s="39"/>
      <c r="PTM49" s="39"/>
      <c r="PTN49" s="39"/>
      <c r="PTO49" s="39"/>
      <c r="PTP49" s="39"/>
      <c r="PTQ49" s="39"/>
      <c r="PTR49" s="39"/>
      <c r="PTS49" s="39"/>
      <c r="PTT49" s="39"/>
      <c r="PTU49" s="39"/>
      <c r="PTV49" s="39"/>
      <c r="PTW49" s="39"/>
      <c r="PTX49" s="39"/>
      <c r="PTY49" s="39"/>
      <c r="PTZ49" s="39"/>
      <c r="PUA49" s="39"/>
      <c r="PUB49" s="39"/>
      <c r="PUC49" s="39"/>
      <c r="PUD49" s="39"/>
      <c r="PUE49" s="39"/>
      <c r="PUF49" s="39"/>
      <c r="PUG49" s="39"/>
      <c r="PUH49" s="39"/>
      <c r="PUI49" s="39"/>
      <c r="PUJ49" s="39"/>
      <c r="PUK49" s="39"/>
      <c r="PUL49" s="39"/>
      <c r="PUM49" s="39"/>
      <c r="PUN49" s="39"/>
      <c r="PUO49" s="39"/>
      <c r="PUP49" s="39"/>
      <c r="PUQ49" s="39"/>
      <c r="PUR49" s="39"/>
      <c r="PUS49" s="39"/>
      <c r="PUT49" s="39"/>
      <c r="PUU49" s="39"/>
      <c r="PUV49" s="39"/>
      <c r="PUW49" s="39"/>
      <c r="PUX49" s="39"/>
      <c r="PUY49" s="39"/>
      <c r="PUZ49" s="39"/>
      <c r="PVA49" s="39"/>
      <c r="PVB49" s="39"/>
      <c r="PVC49" s="39"/>
      <c r="PVD49" s="39"/>
      <c r="PVE49" s="39"/>
      <c r="PVF49" s="39"/>
      <c r="PVG49" s="39"/>
      <c r="PVH49" s="39"/>
      <c r="PVI49" s="39"/>
      <c r="PVJ49" s="39"/>
      <c r="PVK49" s="39"/>
      <c r="PVL49" s="39"/>
      <c r="PVM49" s="39"/>
      <c r="PVN49" s="39"/>
      <c r="PVO49" s="39"/>
      <c r="PVP49" s="39"/>
      <c r="PVQ49" s="39"/>
      <c r="PVR49" s="39"/>
      <c r="PVS49" s="39"/>
      <c r="PVT49" s="39"/>
      <c r="PVU49" s="39"/>
      <c r="PVV49" s="39"/>
      <c r="PVW49" s="39"/>
      <c r="PVX49" s="39"/>
      <c r="PVY49" s="39"/>
      <c r="PVZ49" s="39"/>
      <c r="PWA49" s="39"/>
      <c r="PWB49" s="39"/>
      <c r="PWC49" s="39"/>
      <c r="PWD49" s="39"/>
      <c r="PWE49" s="39"/>
      <c r="PWF49" s="39"/>
      <c r="PWG49" s="39"/>
      <c r="PWH49" s="39"/>
      <c r="PWI49" s="39"/>
      <c r="PWJ49" s="39"/>
      <c r="PWK49" s="39"/>
      <c r="PWL49" s="39"/>
      <c r="PWM49" s="39"/>
      <c r="PWN49" s="39"/>
      <c r="PWO49" s="39"/>
      <c r="PWP49" s="39"/>
      <c r="PWQ49" s="39"/>
      <c r="PWR49" s="39"/>
      <c r="PWS49" s="39"/>
      <c r="PWT49" s="39"/>
      <c r="PWU49" s="39"/>
      <c r="PWV49" s="39"/>
      <c r="PWW49" s="39"/>
      <c r="PWX49" s="39"/>
      <c r="PWY49" s="39"/>
      <c r="PWZ49" s="39"/>
      <c r="PXA49" s="39"/>
      <c r="PXB49" s="39"/>
      <c r="PXC49" s="39"/>
      <c r="PXD49" s="39"/>
      <c r="PXE49" s="39"/>
      <c r="PXF49" s="39"/>
      <c r="PXG49" s="39"/>
      <c r="PXH49" s="39"/>
      <c r="PXI49" s="39"/>
      <c r="PXJ49" s="39"/>
      <c r="PXK49" s="39"/>
      <c r="PXL49" s="39"/>
      <c r="PXM49" s="39"/>
      <c r="PXN49" s="39"/>
      <c r="PXO49" s="39"/>
      <c r="PXP49" s="39"/>
      <c r="PXQ49" s="39"/>
      <c r="PXR49" s="39"/>
      <c r="PXS49" s="39"/>
      <c r="PXT49" s="39"/>
      <c r="PXU49" s="39"/>
      <c r="PXV49" s="39"/>
      <c r="PXW49" s="39"/>
      <c r="PXX49" s="39"/>
      <c r="PXY49" s="39"/>
      <c r="PXZ49" s="39"/>
      <c r="PYA49" s="39"/>
      <c r="PYB49" s="39"/>
      <c r="PYC49" s="39"/>
      <c r="PYD49" s="39"/>
      <c r="PYE49" s="39"/>
      <c r="PYF49" s="39"/>
      <c r="PYG49" s="39"/>
      <c r="PYH49" s="39"/>
      <c r="PYI49" s="39"/>
      <c r="PYJ49" s="39"/>
      <c r="PYK49" s="39"/>
      <c r="PYL49" s="39"/>
      <c r="PYM49" s="39"/>
      <c r="PYN49" s="39"/>
      <c r="PYO49" s="39"/>
      <c r="PYP49" s="39"/>
      <c r="PYQ49" s="39"/>
      <c r="PYR49" s="39"/>
      <c r="PYS49" s="39"/>
      <c r="PYT49" s="39"/>
      <c r="PYU49" s="39"/>
      <c r="PYV49" s="39"/>
      <c r="PYW49" s="39"/>
      <c r="PYX49" s="39"/>
      <c r="PYY49" s="39"/>
      <c r="PYZ49" s="39"/>
      <c r="PZA49" s="39"/>
      <c r="PZB49" s="39"/>
      <c r="PZC49" s="39"/>
      <c r="PZD49" s="39"/>
      <c r="PZE49" s="39"/>
      <c r="PZF49" s="39"/>
      <c r="PZG49" s="39"/>
      <c r="PZH49" s="39"/>
      <c r="PZI49" s="39"/>
      <c r="PZJ49" s="39"/>
      <c r="PZK49" s="39"/>
      <c r="PZL49" s="39"/>
      <c r="PZM49" s="39"/>
      <c r="PZN49" s="39"/>
      <c r="PZO49" s="39"/>
      <c r="PZP49" s="39"/>
      <c r="PZQ49" s="39"/>
      <c r="PZR49" s="39"/>
      <c r="PZS49" s="39"/>
      <c r="PZT49" s="39"/>
      <c r="PZU49" s="39"/>
      <c r="PZV49" s="39"/>
      <c r="PZW49" s="39"/>
      <c r="PZX49" s="39"/>
      <c r="PZY49" s="39"/>
      <c r="PZZ49" s="39"/>
      <c r="QAA49" s="39"/>
      <c r="QAB49" s="39"/>
      <c r="QAC49" s="39"/>
      <c r="QAD49" s="39"/>
      <c r="QAE49" s="39"/>
      <c r="QAF49" s="39"/>
      <c r="QAG49" s="39"/>
      <c r="QAH49" s="39"/>
      <c r="QAI49" s="39"/>
      <c r="QAJ49" s="39"/>
      <c r="QAK49" s="39"/>
      <c r="QAL49" s="39"/>
      <c r="QAM49" s="39"/>
      <c r="QAN49" s="39"/>
      <c r="QAO49" s="39"/>
      <c r="QAP49" s="39"/>
      <c r="QAQ49" s="39"/>
      <c r="QAR49" s="39"/>
      <c r="QAS49" s="39"/>
      <c r="QAT49" s="39"/>
      <c r="QAU49" s="39"/>
      <c r="QAV49" s="39"/>
      <c r="QAW49" s="39"/>
      <c r="QAX49" s="39"/>
      <c r="QAY49" s="39"/>
      <c r="QAZ49" s="39"/>
      <c r="QBA49" s="39"/>
      <c r="QBB49" s="39"/>
      <c r="QBC49" s="39"/>
      <c r="QBD49" s="39"/>
      <c r="QBE49" s="39"/>
      <c r="QBF49" s="39"/>
      <c r="QBG49" s="39"/>
      <c r="QBH49" s="39"/>
      <c r="QBI49" s="39"/>
      <c r="QBJ49" s="39"/>
      <c r="QBK49" s="39"/>
      <c r="QBL49" s="39"/>
      <c r="QBM49" s="39"/>
      <c r="QBN49" s="39"/>
      <c r="QBO49" s="39"/>
      <c r="QBP49" s="39"/>
      <c r="QBQ49" s="39"/>
      <c r="QBR49" s="39"/>
      <c r="QBS49" s="39"/>
      <c r="QBT49" s="39"/>
      <c r="QBU49" s="39"/>
      <c r="QBV49" s="39"/>
      <c r="QBW49" s="39"/>
      <c r="QBX49" s="39"/>
      <c r="QBY49" s="39"/>
      <c r="QBZ49" s="39"/>
      <c r="QCA49" s="39"/>
      <c r="QCB49" s="39"/>
      <c r="QCC49" s="39"/>
      <c r="QCD49" s="39"/>
      <c r="QCE49" s="39"/>
      <c r="QCF49" s="39"/>
      <c r="QCG49" s="39"/>
      <c r="QCH49" s="39"/>
      <c r="QCI49" s="39"/>
      <c r="QCJ49" s="39"/>
      <c r="QCK49" s="39"/>
      <c r="QCL49" s="39"/>
      <c r="QCM49" s="39"/>
      <c r="QCN49" s="39"/>
      <c r="QCO49" s="39"/>
      <c r="QCP49" s="39"/>
      <c r="QCQ49" s="39"/>
      <c r="QCR49" s="39"/>
      <c r="QCS49" s="39"/>
      <c r="QCT49" s="39"/>
      <c r="QCU49" s="39"/>
      <c r="QCV49" s="39"/>
      <c r="QCW49" s="39"/>
      <c r="QCX49" s="39"/>
      <c r="QCY49" s="39"/>
      <c r="QCZ49" s="39"/>
      <c r="QDA49" s="39"/>
      <c r="QDB49" s="39"/>
      <c r="QDC49" s="39"/>
      <c r="QDD49" s="39"/>
      <c r="QDE49" s="39"/>
      <c r="QDF49" s="39"/>
      <c r="QDG49" s="39"/>
      <c r="QDH49" s="39"/>
      <c r="QDI49" s="39"/>
      <c r="QDJ49" s="39"/>
      <c r="QDK49" s="39"/>
      <c r="QDL49" s="39"/>
      <c r="QDM49" s="39"/>
      <c r="QDN49" s="39"/>
      <c r="QDO49" s="39"/>
      <c r="QDP49" s="39"/>
      <c r="QDQ49" s="39"/>
      <c r="QDR49" s="39"/>
      <c r="QDS49" s="39"/>
      <c r="QDT49" s="39"/>
      <c r="QDU49" s="39"/>
      <c r="QDV49" s="39"/>
      <c r="QDW49" s="39"/>
      <c r="QDX49" s="39"/>
      <c r="QDY49" s="39"/>
      <c r="QDZ49" s="39"/>
      <c r="QEA49" s="39"/>
      <c r="QEB49" s="39"/>
      <c r="QEC49" s="39"/>
      <c r="QED49" s="39"/>
      <c r="QEE49" s="39"/>
      <c r="QEF49" s="39"/>
      <c r="QEG49" s="39"/>
      <c r="QEH49" s="39"/>
      <c r="QEI49" s="39"/>
      <c r="QEJ49" s="39"/>
      <c r="QEK49" s="39"/>
      <c r="QEL49" s="39"/>
      <c r="QEM49" s="39"/>
      <c r="QEN49" s="39"/>
      <c r="QEO49" s="39"/>
      <c r="QEP49" s="39"/>
      <c r="QEQ49" s="39"/>
      <c r="QER49" s="39"/>
      <c r="QES49" s="39"/>
      <c r="QET49" s="39"/>
      <c r="QEU49" s="39"/>
      <c r="QEV49" s="39"/>
      <c r="QEW49" s="39"/>
      <c r="QEX49" s="39"/>
      <c r="QEY49" s="39"/>
      <c r="QEZ49" s="39"/>
      <c r="QFA49" s="39"/>
      <c r="QFB49" s="39"/>
      <c r="QFC49" s="39"/>
      <c r="QFD49" s="39"/>
      <c r="QFE49" s="39"/>
      <c r="QFF49" s="39"/>
      <c r="QFG49" s="39"/>
      <c r="QFH49" s="39"/>
      <c r="QFI49" s="39"/>
      <c r="QFJ49" s="39"/>
      <c r="QFK49" s="39"/>
      <c r="QFL49" s="39"/>
      <c r="QFM49" s="39"/>
      <c r="QFN49" s="39"/>
      <c r="QFO49" s="39"/>
      <c r="QFP49" s="39"/>
      <c r="QFQ49" s="39"/>
      <c r="QFR49" s="39"/>
      <c r="QFS49" s="39"/>
      <c r="QFT49" s="39"/>
      <c r="QFU49" s="39"/>
      <c r="QFV49" s="39"/>
      <c r="QFW49" s="39"/>
      <c r="QFX49" s="39"/>
      <c r="QFY49" s="39"/>
      <c r="QFZ49" s="39"/>
      <c r="QGA49" s="39"/>
      <c r="QGB49" s="39"/>
      <c r="QGC49" s="39"/>
      <c r="QGD49" s="39"/>
      <c r="QGE49" s="39"/>
      <c r="QGF49" s="39"/>
      <c r="QGG49" s="39"/>
      <c r="QGH49" s="39"/>
      <c r="QGI49" s="39"/>
      <c r="QGJ49" s="39"/>
      <c r="QGK49" s="39"/>
      <c r="QGL49" s="39"/>
      <c r="QGM49" s="39"/>
      <c r="QGN49" s="39"/>
      <c r="QGO49" s="39"/>
      <c r="QGP49" s="39"/>
      <c r="QGQ49" s="39"/>
      <c r="QGR49" s="39"/>
      <c r="QGS49" s="39"/>
      <c r="QGT49" s="39"/>
      <c r="QGU49" s="39"/>
      <c r="QGV49" s="39"/>
      <c r="QGW49" s="39"/>
      <c r="QGX49" s="39"/>
      <c r="QGY49" s="39"/>
      <c r="QGZ49" s="39"/>
      <c r="QHA49" s="39"/>
      <c r="QHB49" s="39"/>
      <c r="QHC49" s="39"/>
      <c r="QHD49" s="39"/>
      <c r="QHE49" s="39"/>
      <c r="QHF49" s="39"/>
      <c r="QHG49" s="39"/>
      <c r="QHH49" s="39"/>
      <c r="QHI49" s="39"/>
      <c r="QHJ49" s="39"/>
      <c r="QHK49" s="39"/>
      <c r="QHL49" s="39"/>
      <c r="QHM49" s="39"/>
      <c r="QHN49" s="39"/>
      <c r="QHO49" s="39"/>
      <c r="QHP49" s="39"/>
      <c r="QHQ49" s="39"/>
      <c r="QHR49" s="39"/>
      <c r="QHS49" s="39"/>
      <c r="QHT49" s="39"/>
      <c r="QHU49" s="39"/>
      <c r="QHV49" s="39"/>
      <c r="QHW49" s="39"/>
      <c r="QHX49" s="39"/>
      <c r="QHY49" s="39"/>
      <c r="QHZ49" s="39"/>
      <c r="QIA49" s="39"/>
      <c r="QIB49" s="39"/>
      <c r="QIC49" s="39"/>
      <c r="QID49" s="39"/>
      <c r="QIE49" s="39"/>
      <c r="QIF49" s="39"/>
      <c r="QIG49" s="39"/>
      <c r="QIH49" s="39"/>
      <c r="QII49" s="39"/>
      <c r="QIJ49" s="39"/>
      <c r="QIK49" s="39"/>
      <c r="QIL49" s="39"/>
      <c r="QIM49" s="39"/>
      <c r="QIN49" s="39"/>
      <c r="QIO49" s="39"/>
      <c r="QIP49" s="39"/>
      <c r="QIQ49" s="39"/>
      <c r="QIR49" s="39"/>
      <c r="QIS49" s="39"/>
      <c r="QIT49" s="39"/>
      <c r="QIU49" s="39"/>
      <c r="QIV49" s="39"/>
      <c r="QIW49" s="39"/>
      <c r="QIX49" s="39"/>
      <c r="QIY49" s="39"/>
      <c r="QIZ49" s="39"/>
      <c r="QJA49" s="39"/>
      <c r="QJB49" s="39"/>
      <c r="QJC49" s="39"/>
      <c r="QJD49" s="39"/>
      <c r="QJE49" s="39"/>
      <c r="QJF49" s="39"/>
      <c r="QJG49" s="39"/>
      <c r="QJH49" s="39"/>
      <c r="QJI49" s="39"/>
      <c r="QJJ49" s="39"/>
      <c r="QJK49" s="39"/>
      <c r="QJL49" s="39"/>
      <c r="QJM49" s="39"/>
      <c r="QJN49" s="39"/>
      <c r="QJO49" s="39"/>
      <c r="QJP49" s="39"/>
      <c r="QJQ49" s="39"/>
      <c r="QJR49" s="39"/>
      <c r="QJS49" s="39"/>
      <c r="QJT49" s="39"/>
      <c r="QJU49" s="39"/>
      <c r="QJV49" s="39"/>
      <c r="QJW49" s="39"/>
      <c r="QJX49" s="39"/>
      <c r="QJY49" s="39"/>
      <c r="QJZ49" s="39"/>
      <c r="QKA49" s="39"/>
      <c r="QKB49" s="39"/>
      <c r="QKC49" s="39"/>
      <c r="QKD49" s="39"/>
      <c r="QKE49" s="39"/>
      <c r="QKF49" s="39"/>
      <c r="QKG49" s="39"/>
      <c r="QKH49" s="39"/>
      <c r="QKI49" s="39"/>
      <c r="QKJ49" s="39"/>
      <c r="QKK49" s="39"/>
      <c r="QKL49" s="39"/>
      <c r="QKM49" s="39"/>
      <c r="QKN49" s="39"/>
      <c r="QKO49" s="39"/>
      <c r="QKP49" s="39"/>
      <c r="QKQ49" s="39"/>
      <c r="QKR49" s="39"/>
      <c r="QKS49" s="39"/>
      <c r="QKT49" s="39"/>
      <c r="QKU49" s="39"/>
      <c r="QKV49" s="39"/>
      <c r="QKW49" s="39"/>
      <c r="QKX49" s="39"/>
      <c r="QKY49" s="39"/>
      <c r="QKZ49" s="39"/>
      <c r="QLA49" s="39"/>
      <c r="QLB49" s="39"/>
      <c r="QLC49" s="39"/>
      <c r="QLD49" s="39"/>
      <c r="QLE49" s="39"/>
      <c r="QLF49" s="39"/>
      <c r="QLG49" s="39"/>
      <c r="QLH49" s="39"/>
      <c r="QLI49" s="39"/>
      <c r="QLJ49" s="39"/>
      <c r="QLK49" s="39"/>
      <c r="QLL49" s="39"/>
      <c r="QLM49" s="39"/>
      <c r="QLN49" s="39"/>
      <c r="QLO49" s="39"/>
      <c r="QLP49" s="39"/>
      <c r="QLQ49" s="39"/>
      <c r="QLR49" s="39"/>
      <c r="QLS49" s="39"/>
      <c r="QLT49" s="39"/>
      <c r="QLU49" s="39"/>
      <c r="QLV49" s="39"/>
      <c r="QLW49" s="39"/>
      <c r="QLX49" s="39"/>
      <c r="QLY49" s="39"/>
      <c r="QLZ49" s="39"/>
      <c r="QMA49" s="39"/>
      <c r="QMB49" s="39"/>
      <c r="QMC49" s="39"/>
      <c r="QMD49" s="39"/>
      <c r="QME49" s="39"/>
      <c r="QMF49" s="39"/>
      <c r="QMG49" s="39"/>
      <c r="QMH49" s="39"/>
      <c r="QMI49" s="39"/>
      <c r="QMJ49" s="39"/>
      <c r="QMK49" s="39"/>
      <c r="QML49" s="39"/>
      <c r="QMM49" s="39"/>
      <c r="QMN49" s="39"/>
      <c r="QMO49" s="39"/>
      <c r="QMP49" s="39"/>
      <c r="QMQ49" s="39"/>
      <c r="QMR49" s="39"/>
      <c r="QMS49" s="39"/>
      <c r="QMT49" s="39"/>
      <c r="QMU49" s="39"/>
      <c r="QMV49" s="39"/>
      <c r="QMW49" s="39"/>
      <c r="QMX49" s="39"/>
      <c r="QMY49" s="39"/>
      <c r="QMZ49" s="39"/>
      <c r="QNA49" s="39"/>
      <c r="QNB49" s="39"/>
      <c r="QNC49" s="39"/>
      <c r="QND49" s="39"/>
      <c r="QNE49" s="39"/>
      <c r="QNF49" s="39"/>
      <c r="QNG49" s="39"/>
      <c r="QNH49" s="39"/>
      <c r="QNI49" s="39"/>
      <c r="QNJ49" s="39"/>
      <c r="QNK49" s="39"/>
      <c r="QNL49" s="39"/>
      <c r="QNM49" s="39"/>
      <c r="QNN49" s="39"/>
      <c r="QNO49" s="39"/>
      <c r="QNP49" s="39"/>
      <c r="QNQ49" s="39"/>
      <c r="QNR49" s="39"/>
      <c r="QNS49" s="39"/>
      <c r="QNT49" s="39"/>
      <c r="QNU49" s="39"/>
      <c r="QNV49" s="39"/>
      <c r="QNW49" s="39"/>
      <c r="QNX49" s="39"/>
      <c r="QNY49" s="39"/>
      <c r="QNZ49" s="39"/>
      <c r="QOA49" s="39"/>
      <c r="QOB49" s="39"/>
      <c r="QOC49" s="39"/>
      <c r="QOD49" s="39"/>
      <c r="QOE49" s="39"/>
      <c r="QOF49" s="39"/>
      <c r="QOG49" s="39"/>
      <c r="QOH49" s="39"/>
      <c r="QOI49" s="39"/>
      <c r="QOJ49" s="39"/>
      <c r="QOK49" s="39"/>
      <c r="QOL49" s="39"/>
      <c r="QOM49" s="39"/>
      <c r="QON49" s="39"/>
      <c r="QOO49" s="39"/>
      <c r="QOP49" s="39"/>
      <c r="QOQ49" s="39"/>
      <c r="QOR49" s="39"/>
      <c r="QOS49" s="39"/>
      <c r="QOT49" s="39"/>
      <c r="QOU49" s="39"/>
      <c r="QOV49" s="39"/>
      <c r="QOW49" s="39"/>
      <c r="QOX49" s="39"/>
      <c r="QOY49" s="39"/>
      <c r="QOZ49" s="39"/>
      <c r="QPA49" s="39"/>
      <c r="QPB49" s="39"/>
      <c r="QPC49" s="39"/>
      <c r="QPD49" s="39"/>
      <c r="QPE49" s="39"/>
      <c r="QPF49" s="39"/>
      <c r="QPG49" s="39"/>
      <c r="QPH49" s="39"/>
      <c r="QPI49" s="39"/>
      <c r="QPJ49" s="39"/>
      <c r="QPK49" s="39"/>
      <c r="QPL49" s="39"/>
      <c r="QPM49" s="39"/>
      <c r="QPN49" s="39"/>
      <c r="QPO49" s="39"/>
      <c r="QPP49" s="39"/>
      <c r="QPQ49" s="39"/>
      <c r="QPR49" s="39"/>
      <c r="QPS49" s="39"/>
      <c r="QPT49" s="39"/>
      <c r="QPU49" s="39"/>
      <c r="QPV49" s="39"/>
      <c r="QPW49" s="39"/>
      <c r="QPX49" s="39"/>
      <c r="QPY49" s="39"/>
      <c r="QPZ49" s="39"/>
      <c r="QQA49" s="39"/>
      <c r="QQB49" s="39"/>
      <c r="QQC49" s="39"/>
      <c r="QQD49" s="39"/>
      <c r="QQE49" s="39"/>
      <c r="QQF49" s="39"/>
      <c r="QQG49" s="39"/>
      <c r="QQH49" s="39"/>
      <c r="QQI49" s="39"/>
      <c r="QQJ49" s="39"/>
      <c r="QQK49" s="39"/>
      <c r="QQL49" s="39"/>
      <c r="QQM49" s="39"/>
      <c r="QQN49" s="39"/>
      <c r="QQO49" s="39"/>
      <c r="QQP49" s="39"/>
      <c r="QQQ49" s="39"/>
      <c r="QQR49" s="39"/>
      <c r="QQS49" s="39"/>
      <c r="QQT49" s="39"/>
      <c r="QQU49" s="39"/>
      <c r="QQV49" s="39"/>
      <c r="QQW49" s="39"/>
      <c r="QQX49" s="39"/>
      <c r="QQY49" s="39"/>
      <c r="QQZ49" s="39"/>
      <c r="QRA49" s="39"/>
      <c r="QRB49" s="39"/>
      <c r="QRC49" s="39"/>
      <c r="QRD49" s="39"/>
      <c r="QRE49" s="39"/>
      <c r="QRF49" s="39"/>
      <c r="QRG49" s="39"/>
      <c r="QRH49" s="39"/>
      <c r="QRI49" s="39"/>
      <c r="QRJ49" s="39"/>
      <c r="QRK49" s="39"/>
      <c r="QRL49" s="39"/>
      <c r="QRM49" s="39"/>
      <c r="QRN49" s="39"/>
      <c r="QRO49" s="39"/>
      <c r="QRP49" s="39"/>
      <c r="QRQ49" s="39"/>
      <c r="QRR49" s="39"/>
      <c r="QRS49" s="39"/>
      <c r="QRT49" s="39"/>
      <c r="QRU49" s="39"/>
      <c r="QRV49" s="39"/>
      <c r="QRW49" s="39"/>
      <c r="QRX49" s="39"/>
      <c r="QRY49" s="39"/>
      <c r="QRZ49" s="39"/>
      <c r="QSA49" s="39"/>
      <c r="QSB49" s="39"/>
      <c r="QSC49" s="39"/>
      <c r="QSD49" s="39"/>
      <c r="QSE49" s="39"/>
      <c r="QSF49" s="39"/>
      <c r="QSG49" s="39"/>
      <c r="QSH49" s="39"/>
      <c r="QSI49" s="39"/>
      <c r="QSJ49" s="39"/>
      <c r="QSK49" s="39"/>
      <c r="QSL49" s="39"/>
      <c r="QSM49" s="39"/>
      <c r="QSN49" s="39"/>
      <c r="QSO49" s="39"/>
      <c r="QSP49" s="39"/>
      <c r="QSQ49" s="39"/>
      <c r="QSR49" s="39"/>
      <c r="QSS49" s="39"/>
      <c r="QST49" s="39"/>
      <c r="QSU49" s="39"/>
      <c r="QSV49" s="39"/>
      <c r="QSW49" s="39"/>
      <c r="QSX49" s="39"/>
      <c r="QSY49" s="39"/>
      <c r="QSZ49" s="39"/>
      <c r="QTA49" s="39"/>
      <c r="QTB49" s="39"/>
      <c r="QTC49" s="39"/>
      <c r="QTD49" s="39"/>
      <c r="QTE49" s="39"/>
      <c r="QTF49" s="39"/>
      <c r="QTG49" s="39"/>
      <c r="QTH49" s="39"/>
      <c r="QTI49" s="39"/>
      <c r="QTJ49" s="39"/>
      <c r="QTK49" s="39"/>
      <c r="QTL49" s="39"/>
      <c r="QTM49" s="39"/>
      <c r="QTN49" s="39"/>
      <c r="QTO49" s="39"/>
      <c r="QTP49" s="39"/>
      <c r="QTQ49" s="39"/>
      <c r="QTR49" s="39"/>
      <c r="QTS49" s="39"/>
      <c r="QTT49" s="39"/>
      <c r="QTU49" s="39"/>
      <c r="QTV49" s="39"/>
      <c r="QTW49" s="39"/>
      <c r="QTX49" s="39"/>
      <c r="QTY49" s="39"/>
      <c r="QTZ49" s="39"/>
      <c r="QUA49" s="39"/>
      <c r="QUB49" s="39"/>
      <c r="QUC49" s="39"/>
      <c r="QUD49" s="39"/>
      <c r="QUE49" s="39"/>
      <c r="QUF49" s="39"/>
      <c r="QUG49" s="39"/>
      <c r="QUH49" s="39"/>
      <c r="QUI49" s="39"/>
      <c r="QUJ49" s="39"/>
      <c r="QUK49" s="39"/>
      <c r="QUL49" s="39"/>
      <c r="QUM49" s="39"/>
      <c r="QUN49" s="39"/>
      <c r="QUO49" s="39"/>
      <c r="QUP49" s="39"/>
      <c r="QUQ49" s="39"/>
      <c r="QUR49" s="39"/>
      <c r="QUS49" s="39"/>
      <c r="QUT49" s="39"/>
      <c r="QUU49" s="39"/>
      <c r="QUV49" s="39"/>
      <c r="QUW49" s="39"/>
      <c r="QUX49" s="39"/>
      <c r="QUY49" s="39"/>
      <c r="QUZ49" s="39"/>
      <c r="QVA49" s="39"/>
      <c r="QVB49" s="39"/>
      <c r="QVC49" s="39"/>
      <c r="QVD49" s="39"/>
      <c r="QVE49" s="39"/>
      <c r="QVF49" s="39"/>
      <c r="QVG49" s="39"/>
      <c r="QVH49" s="39"/>
      <c r="QVI49" s="39"/>
      <c r="QVJ49" s="39"/>
      <c r="QVK49" s="39"/>
      <c r="QVL49" s="39"/>
      <c r="QVM49" s="39"/>
      <c r="QVN49" s="39"/>
      <c r="QVO49" s="39"/>
      <c r="QVP49" s="39"/>
      <c r="QVQ49" s="39"/>
      <c r="QVR49" s="39"/>
      <c r="QVS49" s="39"/>
      <c r="QVT49" s="39"/>
      <c r="QVU49" s="39"/>
      <c r="QVV49" s="39"/>
      <c r="QVW49" s="39"/>
      <c r="QVX49" s="39"/>
      <c r="QVY49" s="39"/>
      <c r="QVZ49" s="39"/>
      <c r="QWA49" s="39"/>
      <c r="QWB49" s="39"/>
      <c r="QWC49" s="39"/>
      <c r="QWD49" s="39"/>
      <c r="QWE49" s="39"/>
      <c r="QWF49" s="39"/>
      <c r="QWG49" s="39"/>
      <c r="QWH49" s="39"/>
      <c r="QWI49" s="39"/>
      <c r="QWJ49" s="39"/>
      <c r="QWK49" s="39"/>
      <c r="QWL49" s="39"/>
      <c r="QWM49" s="39"/>
      <c r="QWN49" s="39"/>
      <c r="QWO49" s="39"/>
      <c r="QWP49" s="39"/>
      <c r="QWQ49" s="39"/>
      <c r="QWR49" s="39"/>
      <c r="QWS49" s="39"/>
      <c r="QWT49" s="39"/>
      <c r="QWU49" s="39"/>
      <c r="QWV49" s="39"/>
      <c r="QWW49" s="39"/>
      <c r="QWX49" s="39"/>
      <c r="QWY49" s="39"/>
      <c r="QWZ49" s="39"/>
      <c r="QXA49" s="39"/>
      <c r="QXB49" s="39"/>
      <c r="QXC49" s="39"/>
      <c r="QXD49" s="39"/>
      <c r="QXE49" s="39"/>
      <c r="QXF49" s="39"/>
      <c r="QXG49" s="39"/>
      <c r="QXH49" s="39"/>
      <c r="QXI49" s="39"/>
      <c r="QXJ49" s="39"/>
      <c r="QXK49" s="39"/>
      <c r="QXL49" s="39"/>
      <c r="QXM49" s="39"/>
      <c r="QXN49" s="39"/>
      <c r="QXO49" s="39"/>
      <c r="QXP49" s="39"/>
      <c r="QXQ49" s="39"/>
      <c r="QXR49" s="39"/>
      <c r="QXS49" s="39"/>
      <c r="QXT49" s="39"/>
      <c r="QXU49" s="39"/>
      <c r="QXV49" s="39"/>
      <c r="QXW49" s="39"/>
      <c r="QXX49" s="39"/>
      <c r="QXY49" s="39"/>
      <c r="QXZ49" s="39"/>
      <c r="QYA49" s="39"/>
      <c r="QYB49" s="39"/>
      <c r="QYC49" s="39"/>
      <c r="QYD49" s="39"/>
      <c r="QYE49" s="39"/>
      <c r="QYF49" s="39"/>
      <c r="QYG49" s="39"/>
      <c r="QYH49" s="39"/>
      <c r="QYI49" s="39"/>
      <c r="QYJ49" s="39"/>
      <c r="QYK49" s="39"/>
      <c r="QYL49" s="39"/>
      <c r="QYM49" s="39"/>
      <c r="QYN49" s="39"/>
      <c r="QYO49" s="39"/>
      <c r="QYP49" s="39"/>
      <c r="QYQ49" s="39"/>
      <c r="QYR49" s="39"/>
      <c r="QYS49" s="39"/>
      <c r="QYT49" s="39"/>
      <c r="QYU49" s="39"/>
      <c r="QYV49" s="39"/>
      <c r="QYW49" s="39"/>
      <c r="QYX49" s="39"/>
      <c r="QYY49" s="39"/>
      <c r="QYZ49" s="39"/>
      <c r="QZA49" s="39"/>
      <c r="QZB49" s="39"/>
      <c r="QZC49" s="39"/>
      <c r="QZD49" s="39"/>
      <c r="QZE49" s="39"/>
      <c r="QZF49" s="39"/>
      <c r="QZG49" s="39"/>
      <c r="QZH49" s="39"/>
      <c r="QZI49" s="39"/>
      <c r="QZJ49" s="39"/>
      <c r="QZK49" s="39"/>
      <c r="QZL49" s="39"/>
      <c r="QZM49" s="39"/>
      <c r="QZN49" s="39"/>
      <c r="QZO49" s="39"/>
      <c r="QZP49" s="39"/>
      <c r="QZQ49" s="39"/>
      <c r="QZR49" s="39"/>
      <c r="QZS49" s="39"/>
      <c r="QZT49" s="39"/>
      <c r="QZU49" s="39"/>
      <c r="QZV49" s="39"/>
      <c r="QZW49" s="39"/>
      <c r="QZX49" s="39"/>
      <c r="QZY49" s="39"/>
      <c r="QZZ49" s="39"/>
      <c r="RAA49" s="39"/>
      <c r="RAB49" s="39"/>
      <c r="RAC49" s="39"/>
      <c r="RAD49" s="39"/>
      <c r="RAE49" s="39"/>
      <c r="RAF49" s="39"/>
      <c r="RAG49" s="39"/>
      <c r="RAH49" s="39"/>
      <c r="RAI49" s="39"/>
      <c r="RAJ49" s="39"/>
      <c r="RAK49" s="39"/>
      <c r="RAL49" s="39"/>
      <c r="RAM49" s="39"/>
      <c r="RAN49" s="39"/>
      <c r="RAO49" s="39"/>
      <c r="RAP49" s="39"/>
      <c r="RAQ49" s="39"/>
      <c r="RAR49" s="39"/>
      <c r="RAS49" s="39"/>
      <c r="RAT49" s="39"/>
      <c r="RAU49" s="39"/>
      <c r="RAV49" s="39"/>
      <c r="RAW49" s="39"/>
      <c r="RAX49" s="39"/>
      <c r="RAY49" s="39"/>
      <c r="RAZ49" s="39"/>
      <c r="RBA49" s="39"/>
      <c r="RBB49" s="39"/>
      <c r="RBC49" s="39"/>
      <c r="RBD49" s="39"/>
      <c r="RBE49" s="39"/>
      <c r="RBF49" s="39"/>
      <c r="RBG49" s="39"/>
      <c r="RBH49" s="39"/>
      <c r="RBI49" s="39"/>
      <c r="RBJ49" s="39"/>
      <c r="RBK49" s="39"/>
      <c r="RBL49" s="39"/>
      <c r="RBM49" s="39"/>
      <c r="RBN49" s="39"/>
      <c r="RBO49" s="39"/>
      <c r="RBP49" s="39"/>
      <c r="RBQ49" s="39"/>
      <c r="RBR49" s="39"/>
      <c r="RBS49" s="39"/>
      <c r="RBT49" s="39"/>
      <c r="RBU49" s="39"/>
      <c r="RBV49" s="39"/>
      <c r="RBW49" s="39"/>
      <c r="RBX49" s="39"/>
      <c r="RBY49" s="39"/>
      <c r="RBZ49" s="39"/>
      <c r="RCA49" s="39"/>
      <c r="RCB49" s="39"/>
      <c r="RCC49" s="39"/>
      <c r="RCD49" s="39"/>
      <c r="RCE49" s="39"/>
      <c r="RCF49" s="39"/>
      <c r="RCG49" s="39"/>
      <c r="RCH49" s="39"/>
      <c r="RCI49" s="39"/>
      <c r="RCJ49" s="39"/>
      <c r="RCK49" s="39"/>
      <c r="RCL49" s="39"/>
      <c r="RCM49" s="39"/>
      <c r="RCN49" s="39"/>
      <c r="RCO49" s="39"/>
      <c r="RCP49" s="39"/>
      <c r="RCQ49" s="39"/>
      <c r="RCR49" s="39"/>
      <c r="RCS49" s="39"/>
      <c r="RCT49" s="39"/>
      <c r="RCU49" s="39"/>
      <c r="RCV49" s="39"/>
      <c r="RCW49" s="39"/>
      <c r="RCX49" s="39"/>
      <c r="RCY49" s="39"/>
      <c r="RCZ49" s="39"/>
      <c r="RDA49" s="39"/>
      <c r="RDB49" s="39"/>
      <c r="RDC49" s="39"/>
      <c r="RDD49" s="39"/>
      <c r="RDE49" s="39"/>
      <c r="RDF49" s="39"/>
      <c r="RDG49" s="39"/>
      <c r="RDH49" s="39"/>
      <c r="RDI49" s="39"/>
      <c r="RDJ49" s="39"/>
      <c r="RDK49" s="39"/>
      <c r="RDL49" s="39"/>
      <c r="RDM49" s="39"/>
      <c r="RDN49" s="39"/>
      <c r="RDO49" s="39"/>
      <c r="RDP49" s="39"/>
      <c r="RDQ49" s="39"/>
      <c r="RDR49" s="39"/>
      <c r="RDS49" s="39"/>
      <c r="RDT49" s="39"/>
      <c r="RDU49" s="39"/>
      <c r="RDV49" s="39"/>
      <c r="RDW49" s="39"/>
      <c r="RDX49" s="39"/>
      <c r="RDY49" s="39"/>
      <c r="RDZ49" s="39"/>
      <c r="REA49" s="39"/>
      <c r="REB49" s="39"/>
      <c r="REC49" s="39"/>
      <c r="RED49" s="39"/>
      <c r="REE49" s="39"/>
      <c r="REF49" s="39"/>
      <c r="REG49" s="39"/>
      <c r="REH49" s="39"/>
      <c r="REI49" s="39"/>
      <c r="REJ49" s="39"/>
      <c r="REK49" s="39"/>
      <c r="REL49" s="39"/>
      <c r="REM49" s="39"/>
      <c r="REN49" s="39"/>
      <c r="REO49" s="39"/>
      <c r="REP49" s="39"/>
      <c r="REQ49" s="39"/>
      <c r="RER49" s="39"/>
      <c r="RES49" s="39"/>
      <c r="RET49" s="39"/>
      <c r="REU49" s="39"/>
      <c r="REV49" s="39"/>
      <c r="REW49" s="39"/>
      <c r="REX49" s="39"/>
      <c r="REY49" s="39"/>
      <c r="REZ49" s="39"/>
      <c r="RFA49" s="39"/>
      <c r="RFB49" s="39"/>
      <c r="RFC49" s="39"/>
      <c r="RFD49" s="39"/>
      <c r="RFE49" s="39"/>
      <c r="RFF49" s="39"/>
      <c r="RFG49" s="39"/>
      <c r="RFH49" s="39"/>
      <c r="RFI49" s="39"/>
      <c r="RFJ49" s="39"/>
      <c r="RFK49" s="39"/>
      <c r="RFL49" s="39"/>
      <c r="RFM49" s="39"/>
      <c r="RFN49" s="39"/>
      <c r="RFO49" s="39"/>
      <c r="RFP49" s="39"/>
      <c r="RFQ49" s="39"/>
      <c r="RFR49" s="39"/>
      <c r="RFS49" s="39"/>
      <c r="RFT49" s="39"/>
      <c r="RFU49" s="39"/>
      <c r="RFV49" s="39"/>
      <c r="RFW49" s="39"/>
      <c r="RFX49" s="39"/>
      <c r="RFY49" s="39"/>
      <c r="RFZ49" s="39"/>
      <c r="RGA49" s="39"/>
      <c r="RGB49" s="39"/>
      <c r="RGC49" s="39"/>
      <c r="RGD49" s="39"/>
      <c r="RGE49" s="39"/>
      <c r="RGF49" s="39"/>
      <c r="RGG49" s="39"/>
      <c r="RGH49" s="39"/>
      <c r="RGI49" s="39"/>
      <c r="RGJ49" s="39"/>
      <c r="RGK49" s="39"/>
      <c r="RGL49" s="39"/>
      <c r="RGM49" s="39"/>
      <c r="RGN49" s="39"/>
      <c r="RGO49" s="39"/>
      <c r="RGP49" s="39"/>
      <c r="RGQ49" s="39"/>
      <c r="RGR49" s="39"/>
      <c r="RGS49" s="39"/>
      <c r="RGT49" s="39"/>
      <c r="RGU49" s="39"/>
      <c r="RGV49" s="39"/>
      <c r="RGW49" s="39"/>
      <c r="RGX49" s="39"/>
      <c r="RGY49" s="39"/>
      <c r="RGZ49" s="39"/>
      <c r="RHA49" s="39"/>
      <c r="RHB49" s="39"/>
      <c r="RHC49" s="39"/>
      <c r="RHD49" s="39"/>
      <c r="RHE49" s="39"/>
      <c r="RHF49" s="39"/>
      <c r="RHG49" s="39"/>
      <c r="RHH49" s="39"/>
      <c r="RHI49" s="39"/>
      <c r="RHJ49" s="39"/>
      <c r="RHK49" s="39"/>
      <c r="RHL49" s="39"/>
      <c r="RHM49" s="39"/>
      <c r="RHN49" s="39"/>
      <c r="RHO49" s="39"/>
      <c r="RHP49" s="39"/>
      <c r="RHQ49" s="39"/>
      <c r="RHR49" s="39"/>
      <c r="RHS49" s="39"/>
      <c r="RHT49" s="39"/>
      <c r="RHU49" s="39"/>
      <c r="RHV49" s="39"/>
      <c r="RHW49" s="39"/>
      <c r="RHX49" s="39"/>
      <c r="RHY49" s="39"/>
      <c r="RHZ49" s="39"/>
      <c r="RIA49" s="39"/>
      <c r="RIB49" s="39"/>
      <c r="RIC49" s="39"/>
      <c r="RID49" s="39"/>
      <c r="RIE49" s="39"/>
      <c r="RIF49" s="39"/>
      <c r="RIG49" s="39"/>
      <c r="RIH49" s="39"/>
      <c r="RII49" s="39"/>
      <c r="RIJ49" s="39"/>
      <c r="RIK49" s="39"/>
      <c r="RIL49" s="39"/>
      <c r="RIM49" s="39"/>
      <c r="RIN49" s="39"/>
      <c r="RIO49" s="39"/>
      <c r="RIP49" s="39"/>
      <c r="RIQ49" s="39"/>
      <c r="RIR49" s="39"/>
      <c r="RIS49" s="39"/>
      <c r="RIT49" s="39"/>
      <c r="RIU49" s="39"/>
      <c r="RIV49" s="39"/>
      <c r="RIW49" s="39"/>
      <c r="RIX49" s="39"/>
      <c r="RIY49" s="39"/>
      <c r="RIZ49" s="39"/>
      <c r="RJA49" s="39"/>
      <c r="RJB49" s="39"/>
      <c r="RJC49" s="39"/>
      <c r="RJD49" s="39"/>
      <c r="RJE49" s="39"/>
      <c r="RJF49" s="39"/>
      <c r="RJG49" s="39"/>
      <c r="RJH49" s="39"/>
      <c r="RJI49" s="39"/>
      <c r="RJJ49" s="39"/>
      <c r="RJK49" s="39"/>
      <c r="RJL49" s="39"/>
      <c r="RJM49" s="39"/>
      <c r="RJN49" s="39"/>
      <c r="RJO49" s="39"/>
      <c r="RJP49" s="39"/>
      <c r="RJQ49" s="39"/>
      <c r="RJR49" s="39"/>
      <c r="RJS49" s="39"/>
      <c r="RJT49" s="39"/>
      <c r="RJU49" s="39"/>
      <c r="RJV49" s="39"/>
      <c r="RJW49" s="39"/>
      <c r="RJX49" s="39"/>
      <c r="RJY49" s="39"/>
      <c r="RJZ49" s="39"/>
      <c r="RKA49" s="39"/>
      <c r="RKB49" s="39"/>
      <c r="RKC49" s="39"/>
      <c r="RKD49" s="39"/>
      <c r="RKE49" s="39"/>
      <c r="RKF49" s="39"/>
      <c r="RKG49" s="39"/>
      <c r="RKH49" s="39"/>
      <c r="RKI49" s="39"/>
      <c r="RKJ49" s="39"/>
      <c r="RKK49" s="39"/>
      <c r="RKL49" s="39"/>
      <c r="RKM49" s="39"/>
      <c r="RKN49" s="39"/>
      <c r="RKO49" s="39"/>
      <c r="RKP49" s="39"/>
      <c r="RKQ49" s="39"/>
      <c r="RKR49" s="39"/>
      <c r="RKS49" s="39"/>
      <c r="RKT49" s="39"/>
      <c r="RKU49" s="39"/>
      <c r="RKV49" s="39"/>
      <c r="RKW49" s="39"/>
      <c r="RKX49" s="39"/>
      <c r="RKY49" s="39"/>
      <c r="RKZ49" s="39"/>
      <c r="RLA49" s="39"/>
      <c r="RLB49" s="39"/>
      <c r="RLC49" s="39"/>
      <c r="RLD49" s="39"/>
      <c r="RLE49" s="39"/>
      <c r="RLF49" s="39"/>
      <c r="RLG49" s="39"/>
      <c r="RLH49" s="39"/>
      <c r="RLI49" s="39"/>
      <c r="RLJ49" s="39"/>
      <c r="RLK49" s="39"/>
      <c r="RLL49" s="39"/>
      <c r="RLM49" s="39"/>
      <c r="RLN49" s="39"/>
      <c r="RLO49" s="39"/>
      <c r="RLP49" s="39"/>
      <c r="RLQ49" s="39"/>
      <c r="RLR49" s="39"/>
      <c r="RLS49" s="39"/>
      <c r="RLT49" s="39"/>
      <c r="RLU49" s="39"/>
      <c r="RLV49" s="39"/>
      <c r="RLW49" s="39"/>
      <c r="RLX49" s="39"/>
      <c r="RLY49" s="39"/>
      <c r="RLZ49" s="39"/>
      <c r="RMA49" s="39"/>
      <c r="RMB49" s="39"/>
      <c r="RMC49" s="39"/>
      <c r="RMD49" s="39"/>
      <c r="RME49" s="39"/>
      <c r="RMF49" s="39"/>
      <c r="RMG49" s="39"/>
      <c r="RMH49" s="39"/>
      <c r="RMI49" s="39"/>
      <c r="RMJ49" s="39"/>
      <c r="RMK49" s="39"/>
      <c r="RML49" s="39"/>
      <c r="RMM49" s="39"/>
      <c r="RMN49" s="39"/>
      <c r="RMO49" s="39"/>
      <c r="RMP49" s="39"/>
      <c r="RMQ49" s="39"/>
      <c r="RMR49" s="39"/>
      <c r="RMS49" s="39"/>
      <c r="RMT49" s="39"/>
      <c r="RMU49" s="39"/>
      <c r="RMV49" s="39"/>
      <c r="RMW49" s="39"/>
      <c r="RMX49" s="39"/>
      <c r="RMY49" s="39"/>
      <c r="RMZ49" s="39"/>
      <c r="RNA49" s="39"/>
      <c r="RNB49" s="39"/>
      <c r="RNC49" s="39"/>
      <c r="RND49" s="39"/>
      <c r="RNE49" s="39"/>
      <c r="RNF49" s="39"/>
      <c r="RNG49" s="39"/>
      <c r="RNH49" s="39"/>
      <c r="RNI49" s="39"/>
      <c r="RNJ49" s="39"/>
      <c r="RNK49" s="39"/>
      <c r="RNL49" s="39"/>
      <c r="RNM49" s="39"/>
      <c r="RNN49" s="39"/>
      <c r="RNO49" s="39"/>
      <c r="RNP49" s="39"/>
      <c r="RNQ49" s="39"/>
      <c r="RNR49" s="39"/>
      <c r="RNS49" s="39"/>
      <c r="RNT49" s="39"/>
      <c r="RNU49" s="39"/>
      <c r="RNV49" s="39"/>
      <c r="RNW49" s="39"/>
      <c r="RNX49" s="39"/>
      <c r="RNY49" s="39"/>
      <c r="RNZ49" s="39"/>
      <c r="ROA49" s="39"/>
      <c r="ROB49" s="39"/>
      <c r="ROC49" s="39"/>
      <c r="ROD49" s="39"/>
      <c r="ROE49" s="39"/>
      <c r="ROF49" s="39"/>
      <c r="ROG49" s="39"/>
      <c r="ROH49" s="39"/>
      <c r="ROI49" s="39"/>
      <c r="ROJ49" s="39"/>
      <c r="ROK49" s="39"/>
      <c r="ROL49" s="39"/>
      <c r="ROM49" s="39"/>
      <c r="RON49" s="39"/>
      <c r="ROO49" s="39"/>
      <c r="ROP49" s="39"/>
      <c r="ROQ49" s="39"/>
      <c r="ROR49" s="39"/>
      <c r="ROS49" s="39"/>
      <c r="ROT49" s="39"/>
      <c r="ROU49" s="39"/>
      <c r="ROV49" s="39"/>
      <c r="ROW49" s="39"/>
      <c r="ROX49" s="39"/>
      <c r="ROY49" s="39"/>
      <c r="ROZ49" s="39"/>
      <c r="RPA49" s="39"/>
      <c r="RPB49" s="39"/>
      <c r="RPC49" s="39"/>
      <c r="RPD49" s="39"/>
      <c r="RPE49" s="39"/>
      <c r="RPF49" s="39"/>
      <c r="RPG49" s="39"/>
      <c r="RPH49" s="39"/>
      <c r="RPI49" s="39"/>
      <c r="RPJ49" s="39"/>
      <c r="RPK49" s="39"/>
      <c r="RPL49" s="39"/>
      <c r="RPM49" s="39"/>
      <c r="RPN49" s="39"/>
      <c r="RPO49" s="39"/>
      <c r="RPP49" s="39"/>
      <c r="RPQ49" s="39"/>
      <c r="RPR49" s="39"/>
      <c r="RPS49" s="39"/>
      <c r="RPT49" s="39"/>
      <c r="RPU49" s="39"/>
      <c r="RPV49" s="39"/>
      <c r="RPW49" s="39"/>
      <c r="RPX49" s="39"/>
      <c r="RPY49" s="39"/>
      <c r="RPZ49" s="39"/>
      <c r="RQA49" s="39"/>
      <c r="RQB49" s="39"/>
      <c r="RQC49" s="39"/>
      <c r="RQD49" s="39"/>
      <c r="RQE49" s="39"/>
      <c r="RQF49" s="39"/>
      <c r="RQG49" s="39"/>
      <c r="RQH49" s="39"/>
      <c r="RQI49" s="39"/>
      <c r="RQJ49" s="39"/>
      <c r="RQK49" s="39"/>
      <c r="RQL49" s="39"/>
      <c r="RQM49" s="39"/>
      <c r="RQN49" s="39"/>
      <c r="RQO49" s="39"/>
      <c r="RQP49" s="39"/>
      <c r="RQQ49" s="39"/>
      <c r="RQR49" s="39"/>
      <c r="RQS49" s="39"/>
      <c r="RQT49" s="39"/>
      <c r="RQU49" s="39"/>
      <c r="RQV49" s="39"/>
      <c r="RQW49" s="39"/>
      <c r="RQX49" s="39"/>
      <c r="RQY49" s="39"/>
      <c r="RQZ49" s="39"/>
      <c r="RRA49" s="39"/>
      <c r="RRB49" s="39"/>
      <c r="RRC49" s="39"/>
      <c r="RRD49" s="39"/>
      <c r="RRE49" s="39"/>
      <c r="RRF49" s="39"/>
      <c r="RRG49" s="39"/>
      <c r="RRH49" s="39"/>
      <c r="RRI49" s="39"/>
      <c r="RRJ49" s="39"/>
      <c r="RRK49" s="39"/>
      <c r="RRL49" s="39"/>
      <c r="RRM49" s="39"/>
      <c r="RRN49" s="39"/>
      <c r="RRO49" s="39"/>
      <c r="RRP49" s="39"/>
      <c r="RRQ49" s="39"/>
      <c r="RRR49" s="39"/>
      <c r="RRS49" s="39"/>
      <c r="RRT49" s="39"/>
      <c r="RRU49" s="39"/>
      <c r="RRV49" s="39"/>
      <c r="RRW49" s="39"/>
      <c r="RRX49" s="39"/>
      <c r="RRY49" s="39"/>
      <c r="RRZ49" s="39"/>
      <c r="RSA49" s="39"/>
      <c r="RSB49" s="39"/>
      <c r="RSC49" s="39"/>
      <c r="RSD49" s="39"/>
      <c r="RSE49" s="39"/>
      <c r="RSF49" s="39"/>
      <c r="RSG49" s="39"/>
      <c r="RSH49" s="39"/>
      <c r="RSI49" s="39"/>
      <c r="RSJ49" s="39"/>
      <c r="RSK49" s="39"/>
      <c r="RSL49" s="39"/>
      <c r="RSM49" s="39"/>
      <c r="RSN49" s="39"/>
      <c r="RSO49" s="39"/>
      <c r="RSP49" s="39"/>
      <c r="RSQ49" s="39"/>
      <c r="RSR49" s="39"/>
      <c r="RSS49" s="39"/>
      <c r="RST49" s="39"/>
      <c r="RSU49" s="39"/>
      <c r="RSV49" s="39"/>
      <c r="RSW49" s="39"/>
      <c r="RSX49" s="39"/>
      <c r="RSY49" s="39"/>
      <c r="RSZ49" s="39"/>
      <c r="RTA49" s="39"/>
      <c r="RTB49" s="39"/>
      <c r="RTC49" s="39"/>
      <c r="RTD49" s="39"/>
      <c r="RTE49" s="39"/>
      <c r="RTF49" s="39"/>
      <c r="RTG49" s="39"/>
      <c r="RTH49" s="39"/>
      <c r="RTI49" s="39"/>
      <c r="RTJ49" s="39"/>
      <c r="RTK49" s="39"/>
      <c r="RTL49" s="39"/>
      <c r="RTM49" s="39"/>
      <c r="RTN49" s="39"/>
      <c r="RTO49" s="39"/>
      <c r="RTP49" s="39"/>
      <c r="RTQ49" s="39"/>
      <c r="RTR49" s="39"/>
      <c r="RTS49" s="39"/>
      <c r="RTT49" s="39"/>
      <c r="RTU49" s="39"/>
      <c r="RTV49" s="39"/>
      <c r="RTW49" s="39"/>
      <c r="RTX49" s="39"/>
      <c r="RTY49" s="39"/>
      <c r="RTZ49" s="39"/>
      <c r="RUA49" s="39"/>
      <c r="RUB49" s="39"/>
      <c r="RUC49" s="39"/>
      <c r="RUD49" s="39"/>
      <c r="RUE49" s="39"/>
      <c r="RUF49" s="39"/>
      <c r="RUG49" s="39"/>
      <c r="RUH49" s="39"/>
      <c r="RUI49" s="39"/>
      <c r="RUJ49" s="39"/>
      <c r="RUK49" s="39"/>
      <c r="RUL49" s="39"/>
      <c r="RUM49" s="39"/>
      <c r="RUN49" s="39"/>
      <c r="RUO49" s="39"/>
      <c r="RUP49" s="39"/>
      <c r="RUQ49" s="39"/>
      <c r="RUR49" s="39"/>
      <c r="RUS49" s="39"/>
      <c r="RUT49" s="39"/>
      <c r="RUU49" s="39"/>
      <c r="RUV49" s="39"/>
      <c r="RUW49" s="39"/>
      <c r="RUX49" s="39"/>
      <c r="RUY49" s="39"/>
      <c r="RUZ49" s="39"/>
      <c r="RVA49" s="39"/>
      <c r="RVB49" s="39"/>
      <c r="RVC49" s="39"/>
      <c r="RVD49" s="39"/>
      <c r="RVE49" s="39"/>
      <c r="RVF49" s="39"/>
      <c r="RVG49" s="39"/>
      <c r="RVH49" s="39"/>
      <c r="RVI49" s="39"/>
      <c r="RVJ49" s="39"/>
      <c r="RVK49" s="39"/>
      <c r="RVL49" s="39"/>
      <c r="RVM49" s="39"/>
      <c r="RVN49" s="39"/>
      <c r="RVO49" s="39"/>
      <c r="RVP49" s="39"/>
      <c r="RVQ49" s="39"/>
      <c r="RVR49" s="39"/>
      <c r="RVS49" s="39"/>
      <c r="RVT49" s="39"/>
      <c r="RVU49" s="39"/>
      <c r="RVV49" s="39"/>
      <c r="RVW49" s="39"/>
      <c r="RVX49" s="39"/>
      <c r="RVY49" s="39"/>
      <c r="RVZ49" s="39"/>
      <c r="RWA49" s="39"/>
      <c r="RWB49" s="39"/>
      <c r="RWC49" s="39"/>
      <c r="RWD49" s="39"/>
      <c r="RWE49" s="39"/>
      <c r="RWF49" s="39"/>
      <c r="RWG49" s="39"/>
      <c r="RWH49" s="39"/>
      <c r="RWI49" s="39"/>
      <c r="RWJ49" s="39"/>
      <c r="RWK49" s="39"/>
      <c r="RWL49" s="39"/>
      <c r="RWM49" s="39"/>
      <c r="RWN49" s="39"/>
      <c r="RWO49" s="39"/>
      <c r="RWP49" s="39"/>
      <c r="RWQ49" s="39"/>
      <c r="RWR49" s="39"/>
      <c r="RWS49" s="39"/>
      <c r="RWT49" s="39"/>
      <c r="RWU49" s="39"/>
      <c r="RWV49" s="39"/>
      <c r="RWW49" s="39"/>
      <c r="RWX49" s="39"/>
      <c r="RWY49" s="39"/>
      <c r="RWZ49" s="39"/>
      <c r="RXA49" s="39"/>
      <c r="RXB49" s="39"/>
      <c r="RXC49" s="39"/>
      <c r="RXD49" s="39"/>
      <c r="RXE49" s="39"/>
      <c r="RXF49" s="39"/>
      <c r="RXG49" s="39"/>
      <c r="RXH49" s="39"/>
      <c r="RXI49" s="39"/>
      <c r="RXJ49" s="39"/>
      <c r="RXK49" s="39"/>
      <c r="RXL49" s="39"/>
      <c r="RXM49" s="39"/>
      <c r="RXN49" s="39"/>
      <c r="RXO49" s="39"/>
      <c r="RXP49" s="39"/>
      <c r="RXQ49" s="39"/>
      <c r="RXR49" s="39"/>
      <c r="RXS49" s="39"/>
      <c r="RXT49" s="39"/>
      <c r="RXU49" s="39"/>
      <c r="RXV49" s="39"/>
      <c r="RXW49" s="39"/>
      <c r="RXX49" s="39"/>
      <c r="RXY49" s="39"/>
      <c r="RXZ49" s="39"/>
      <c r="RYA49" s="39"/>
      <c r="RYB49" s="39"/>
      <c r="RYC49" s="39"/>
      <c r="RYD49" s="39"/>
      <c r="RYE49" s="39"/>
      <c r="RYF49" s="39"/>
      <c r="RYG49" s="39"/>
      <c r="RYH49" s="39"/>
      <c r="RYI49" s="39"/>
      <c r="RYJ49" s="39"/>
      <c r="RYK49" s="39"/>
      <c r="RYL49" s="39"/>
      <c r="RYM49" s="39"/>
      <c r="RYN49" s="39"/>
      <c r="RYO49" s="39"/>
      <c r="RYP49" s="39"/>
      <c r="RYQ49" s="39"/>
      <c r="RYR49" s="39"/>
      <c r="RYS49" s="39"/>
      <c r="RYT49" s="39"/>
      <c r="RYU49" s="39"/>
      <c r="RYV49" s="39"/>
      <c r="RYW49" s="39"/>
      <c r="RYX49" s="39"/>
      <c r="RYY49" s="39"/>
      <c r="RYZ49" s="39"/>
      <c r="RZA49" s="39"/>
      <c r="RZB49" s="39"/>
      <c r="RZC49" s="39"/>
      <c r="RZD49" s="39"/>
      <c r="RZE49" s="39"/>
      <c r="RZF49" s="39"/>
      <c r="RZG49" s="39"/>
      <c r="RZH49" s="39"/>
      <c r="RZI49" s="39"/>
      <c r="RZJ49" s="39"/>
      <c r="RZK49" s="39"/>
      <c r="RZL49" s="39"/>
      <c r="RZM49" s="39"/>
      <c r="RZN49" s="39"/>
      <c r="RZO49" s="39"/>
      <c r="RZP49" s="39"/>
      <c r="RZQ49" s="39"/>
      <c r="RZR49" s="39"/>
      <c r="RZS49" s="39"/>
      <c r="RZT49" s="39"/>
      <c r="RZU49" s="39"/>
      <c r="RZV49" s="39"/>
      <c r="RZW49" s="39"/>
      <c r="RZX49" s="39"/>
      <c r="RZY49" s="39"/>
      <c r="RZZ49" s="39"/>
      <c r="SAA49" s="39"/>
      <c r="SAB49" s="39"/>
      <c r="SAC49" s="39"/>
      <c r="SAD49" s="39"/>
      <c r="SAE49" s="39"/>
      <c r="SAF49" s="39"/>
      <c r="SAG49" s="39"/>
      <c r="SAH49" s="39"/>
      <c r="SAI49" s="39"/>
      <c r="SAJ49" s="39"/>
      <c r="SAK49" s="39"/>
      <c r="SAL49" s="39"/>
      <c r="SAM49" s="39"/>
      <c r="SAN49" s="39"/>
      <c r="SAO49" s="39"/>
      <c r="SAP49" s="39"/>
      <c r="SAQ49" s="39"/>
      <c r="SAR49" s="39"/>
      <c r="SAS49" s="39"/>
      <c r="SAT49" s="39"/>
      <c r="SAU49" s="39"/>
      <c r="SAV49" s="39"/>
      <c r="SAW49" s="39"/>
      <c r="SAX49" s="39"/>
      <c r="SAY49" s="39"/>
      <c r="SAZ49" s="39"/>
      <c r="SBA49" s="39"/>
      <c r="SBB49" s="39"/>
      <c r="SBC49" s="39"/>
      <c r="SBD49" s="39"/>
      <c r="SBE49" s="39"/>
      <c r="SBF49" s="39"/>
      <c r="SBG49" s="39"/>
      <c r="SBH49" s="39"/>
      <c r="SBI49" s="39"/>
      <c r="SBJ49" s="39"/>
      <c r="SBK49" s="39"/>
      <c r="SBL49" s="39"/>
      <c r="SBM49" s="39"/>
      <c r="SBN49" s="39"/>
      <c r="SBO49" s="39"/>
      <c r="SBP49" s="39"/>
      <c r="SBQ49" s="39"/>
      <c r="SBR49" s="39"/>
      <c r="SBS49" s="39"/>
      <c r="SBT49" s="39"/>
      <c r="SBU49" s="39"/>
      <c r="SBV49" s="39"/>
      <c r="SBW49" s="39"/>
      <c r="SBX49" s="39"/>
      <c r="SBY49" s="39"/>
      <c r="SBZ49" s="39"/>
      <c r="SCA49" s="39"/>
      <c r="SCB49" s="39"/>
      <c r="SCC49" s="39"/>
      <c r="SCD49" s="39"/>
      <c r="SCE49" s="39"/>
      <c r="SCF49" s="39"/>
      <c r="SCG49" s="39"/>
      <c r="SCH49" s="39"/>
      <c r="SCI49" s="39"/>
      <c r="SCJ49" s="39"/>
      <c r="SCK49" s="39"/>
      <c r="SCL49" s="39"/>
      <c r="SCM49" s="39"/>
      <c r="SCN49" s="39"/>
      <c r="SCO49" s="39"/>
      <c r="SCP49" s="39"/>
      <c r="SCQ49" s="39"/>
      <c r="SCR49" s="39"/>
      <c r="SCS49" s="39"/>
      <c r="SCT49" s="39"/>
      <c r="SCU49" s="39"/>
      <c r="SCV49" s="39"/>
      <c r="SCW49" s="39"/>
      <c r="SCX49" s="39"/>
      <c r="SCY49" s="39"/>
      <c r="SCZ49" s="39"/>
      <c r="SDA49" s="39"/>
      <c r="SDB49" s="39"/>
      <c r="SDC49" s="39"/>
      <c r="SDD49" s="39"/>
      <c r="SDE49" s="39"/>
      <c r="SDF49" s="39"/>
      <c r="SDG49" s="39"/>
      <c r="SDH49" s="39"/>
      <c r="SDI49" s="39"/>
      <c r="SDJ49" s="39"/>
      <c r="SDK49" s="39"/>
      <c r="SDL49" s="39"/>
      <c r="SDM49" s="39"/>
      <c r="SDN49" s="39"/>
      <c r="SDO49" s="39"/>
      <c r="SDP49" s="39"/>
      <c r="SDQ49" s="39"/>
      <c r="SDR49" s="39"/>
      <c r="SDS49" s="39"/>
      <c r="SDT49" s="39"/>
      <c r="SDU49" s="39"/>
      <c r="SDV49" s="39"/>
      <c r="SDW49" s="39"/>
      <c r="SDX49" s="39"/>
      <c r="SDY49" s="39"/>
      <c r="SDZ49" s="39"/>
      <c r="SEA49" s="39"/>
      <c r="SEB49" s="39"/>
      <c r="SEC49" s="39"/>
      <c r="SED49" s="39"/>
      <c r="SEE49" s="39"/>
      <c r="SEF49" s="39"/>
      <c r="SEG49" s="39"/>
      <c r="SEH49" s="39"/>
      <c r="SEI49" s="39"/>
      <c r="SEJ49" s="39"/>
      <c r="SEK49" s="39"/>
      <c r="SEL49" s="39"/>
      <c r="SEM49" s="39"/>
      <c r="SEN49" s="39"/>
      <c r="SEO49" s="39"/>
      <c r="SEP49" s="39"/>
      <c r="SEQ49" s="39"/>
      <c r="SER49" s="39"/>
      <c r="SES49" s="39"/>
      <c r="SET49" s="39"/>
      <c r="SEU49" s="39"/>
      <c r="SEV49" s="39"/>
      <c r="SEW49" s="39"/>
      <c r="SEX49" s="39"/>
      <c r="SEY49" s="39"/>
      <c r="SEZ49" s="39"/>
      <c r="SFA49" s="39"/>
      <c r="SFB49" s="39"/>
      <c r="SFC49" s="39"/>
      <c r="SFD49" s="39"/>
      <c r="SFE49" s="39"/>
      <c r="SFF49" s="39"/>
      <c r="SFG49" s="39"/>
      <c r="SFH49" s="39"/>
      <c r="SFI49" s="39"/>
      <c r="SFJ49" s="39"/>
      <c r="SFK49" s="39"/>
      <c r="SFL49" s="39"/>
      <c r="SFM49" s="39"/>
      <c r="SFN49" s="39"/>
      <c r="SFO49" s="39"/>
      <c r="SFP49" s="39"/>
      <c r="SFQ49" s="39"/>
      <c r="SFR49" s="39"/>
      <c r="SFS49" s="39"/>
      <c r="SFT49" s="39"/>
      <c r="SFU49" s="39"/>
      <c r="SFV49" s="39"/>
      <c r="SFW49" s="39"/>
      <c r="SFX49" s="39"/>
      <c r="SFY49" s="39"/>
      <c r="SFZ49" s="39"/>
      <c r="SGA49" s="39"/>
      <c r="SGB49" s="39"/>
      <c r="SGC49" s="39"/>
      <c r="SGD49" s="39"/>
      <c r="SGE49" s="39"/>
      <c r="SGF49" s="39"/>
      <c r="SGG49" s="39"/>
      <c r="SGH49" s="39"/>
      <c r="SGI49" s="39"/>
      <c r="SGJ49" s="39"/>
      <c r="SGK49" s="39"/>
      <c r="SGL49" s="39"/>
      <c r="SGM49" s="39"/>
      <c r="SGN49" s="39"/>
      <c r="SGO49" s="39"/>
      <c r="SGP49" s="39"/>
      <c r="SGQ49" s="39"/>
      <c r="SGR49" s="39"/>
      <c r="SGS49" s="39"/>
      <c r="SGT49" s="39"/>
      <c r="SGU49" s="39"/>
      <c r="SGV49" s="39"/>
      <c r="SGW49" s="39"/>
      <c r="SGX49" s="39"/>
      <c r="SGY49" s="39"/>
      <c r="SGZ49" s="39"/>
      <c r="SHA49" s="39"/>
      <c r="SHB49" s="39"/>
      <c r="SHC49" s="39"/>
      <c r="SHD49" s="39"/>
      <c r="SHE49" s="39"/>
      <c r="SHF49" s="39"/>
      <c r="SHG49" s="39"/>
      <c r="SHH49" s="39"/>
      <c r="SHI49" s="39"/>
      <c r="SHJ49" s="39"/>
      <c r="SHK49" s="39"/>
      <c r="SHL49" s="39"/>
      <c r="SHM49" s="39"/>
      <c r="SHN49" s="39"/>
      <c r="SHO49" s="39"/>
      <c r="SHP49" s="39"/>
      <c r="SHQ49" s="39"/>
      <c r="SHR49" s="39"/>
      <c r="SHS49" s="39"/>
      <c r="SHT49" s="39"/>
      <c r="SHU49" s="39"/>
      <c r="SHV49" s="39"/>
      <c r="SHW49" s="39"/>
      <c r="SHX49" s="39"/>
      <c r="SHY49" s="39"/>
      <c r="SHZ49" s="39"/>
      <c r="SIA49" s="39"/>
      <c r="SIB49" s="39"/>
      <c r="SIC49" s="39"/>
      <c r="SID49" s="39"/>
      <c r="SIE49" s="39"/>
      <c r="SIF49" s="39"/>
      <c r="SIG49" s="39"/>
      <c r="SIH49" s="39"/>
      <c r="SII49" s="39"/>
      <c r="SIJ49" s="39"/>
      <c r="SIK49" s="39"/>
      <c r="SIL49" s="39"/>
      <c r="SIM49" s="39"/>
      <c r="SIN49" s="39"/>
      <c r="SIO49" s="39"/>
      <c r="SIP49" s="39"/>
      <c r="SIQ49" s="39"/>
      <c r="SIR49" s="39"/>
      <c r="SIS49" s="39"/>
      <c r="SIT49" s="39"/>
      <c r="SIU49" s="39"/>
      <c r="SIV49" s="39"/>
      <c r="SIW49" s="39"/>
      <c r="SIX49" s="39"/>
      <c r="SIY49" s="39"/>
      <c r="SIZ49" s="39"/>
      <c r="SJA49" s="39"/>
      <c r="SJB49" s="39"/>
      <c r="SJC49" s="39"/>
      <c r="SJD49" s="39"/>
      <c r="SJE49" s="39"/>
      <c r="SJF49" s="39"/>
      <c r="SJG49" s="39"/>
      <c r="SJH49" s="39"/>
      <c r="SJI49" s="39"/>
      <c r="SJJ49" s="39"/>
      <c r="SJK49" s="39"/>
      <c r="SJL49" s="39"/>
      <c r="SJM49" s="39"/>
      <c r="SJN49" s="39"/>
      <c r="SJO49" s="39"/>
      <c r="SJP49" s="39"/>
      <c r="SJQ49" s="39"/>
      <c r="SJR49" s="39"/>
      <c r="SJS49" s="39"/>
      <c r="SJT49" s="39"/>
      <c r="SJU49" s="39"/>
      <c r="SJV49" s="39"/>
      <c r="SJW49" s="39"/>
      <c r="SJX49" s="39"/>
      <c r="SJY49" s="39"/>
      <c r="SJZ49" s="39"/>
      <c r="SKA49" s="39"/>
      <c r="SKB49" s="39"/>
      <c r="SKC49" s="39"/>
      <c r="SKD49" s="39"/>
      <c r="SKE49" s="39"/>
      <c r="SKF49" s="39"/>
      <c r="SKG49" s="39"/>
      <c r="SKH49" s="39"/>
      <c r="SKI49" s="39"/>
      <c r="SKJ49" s="39"/>
      <c r="SKK49" s="39"/>
      <c r="SKL49" s="39"/>
      <c r="SKM49" s="39"/>
      <c r="SKN49" s="39"/>
      <c r="SKO49" s="39"/>
      <c r="SKP49" s="39"/>
      <c r="SKQ49" s="39"/>
      <c r="SKR49" s="39"/>
      <c r="SKS49" s="39"/>
      <c r="SKT49" s="39"/>
      <c r="SKU49" s="39"/>
      <c r="SKV49" s="39"/>
      <c r="SKW49" s="39"/>
      <c r="SKX49" s="39"/>
      <c r="SKY49" s="39"/>
      <c r="SKZ49" s="39"/>
      <c r="SLA49" s="39"/>
      <c r="SLB49" s="39"/>
      <c r="SLC49" s="39"/>
      <c r="SLD49" s="39"/>
      <c r="SLE49" s="39"/>
      <c r="SLF49" s="39"/>
      <c r="SLG49" s="39"/>
      <c r="SLH49" s="39"/>
      <c r="SLI49" s="39"/>
      <c r="SLJ49" s="39"/>
      <c r="SLK49" s="39"/>
      <c r="SLL49" s="39"/>
      <c r="SLM49" s="39"/>
      <c r="SLN49" s="39"/>
      <c r="SLO49" s="39"/>
      <c r="SLP49" s="39"/>
      <c r="SLQ49" s="39"/>
      <c r="SLR49" s="39"/>
      <c r="SLS49" s="39"/>
      <c r="SLT49" s="39"/>
      <c r="SLU49" s="39"/>
      <c r="SLV49" s="39"/>
      <c r="SLW49" s="39"/>
      <c r="SLX49" s="39"/>
      <c r="SLY49" s="39"/>
      <c r="SLZ49" s="39"/>
      <c r="SMA49" s="39"/>
      <c r="SMB49" s="39"/>
      <c r="SMC49" s="39"/>
      <c r="SMD49" s="39"/>
      <c r="SME49" s="39"/>
      <c r="SMF49" s="39"/>
      <c r="SMG49" s="39"/>
      <c r="SMH49" s="39"/>
      <c r="SMI49" s="39"/>
      <c r="SMJ49" s="39"/>
      <c r="SMK49" s="39"/>
      <c r="SML49" s="39"/>
      <c r="SMM49" s="39"/>
      <c r="SMN49" s="39"/>
      <c r="SMO49" s="39"/>
      <c r="SMP49" s="39"/>
      <c r="SMQ49" s="39"/>
      <c r="SMR49" s="39"/>
      <c r="SMS49" s="39"/>
      <c r="SMT49" s="39"/>
      <c r="SMU49" s="39"/>
      <c r="SMV49" s="39"/>
      <c r="SMW49" s="39"/>
      <c r="SMX49" s="39"/>
      <c r="SMY49" s="39"/>
      <c r="SMZ49" s="39"/>
      <c r="SNA49" s="39"/>
      <c r="SNB49" s="39"/>
      <c r="SNC49" s="39"/>
      <c r="SND49" s="39"/>
      <c r="SNE49" s="39"/>
      <c r="SNF49" s="39"/>
      <c r="SNG49" s="39"/>
      <c r="SNH49" s="39"/>
      <c r="SNI49" s="39"/>
      <c r="SNJ49" s="39"/>
      <c r="SNK49" s="39"/>
      <c r="SNL49" s="39"/>
      <c r="SNM49" s="39"/>
      <c r="SNN49" s="39"/>
      <c r="SNO49" s="39"/>
      <c r="SNP49" s="39"/>
      <c r="SNQ49" s="39"/>
      <c r="SNR49" s="39"/>
      <c r="SNS49" s="39"/>
      <c r="SNT49" s="39"/>
      <c r="SNU49" s="39"/>
      <c r="SNV49" s="39"/>
      <c r="SNW49" s="39"/>
      <c r="SNX49" s="39"/>
      <c r="SNY49" s="39"/>
      <c r="SNZ49" s="39"/>
      <c r="SOA49" s="39"/>
      <c r="SOB49" s="39"/>
      <c r="SOC49" s="39"/>
      <c r="SOD49" s="39"/>
      <c r="SOE49" s="39"/>
      <c r="SOF49" s="39"/>
      <c r="SOG49" s="39"/>
      <c r="SOH49" s="39"/>
      <c r="SOI49" s="39"/>
      <c r="SOJ49" s="39"/>
      <c r="SOK49" s="39"/>
      <c r="SOL49" s="39"/>
      <c r="SOM49" s="39"/>
      <c r="SON49" s="39"/>
      <c r="SOO49" s="39"/>
      <c r="SOP49" s="39"/>
      <c r="SOQ49" s="39"/>
      <c r="SOR49" s="39"/>
      <c r="SOS49" s="39"/>
      <c r="SOT49" s="39"/>
      <c r="SOU49" s="39"/>
      <c r="SOV49" s="39"/>
      <c r="SOW49" s="39"/>
      <c r="SOX49" s="39"/>
      <c r="SOY49" s="39"/>
      <c r="SOZ49" s="39"/>
      <c r="SPA49" s="39"/>
      <c r="SPB49" s="39"/>
      <c r="SPC49" s="39"/>
      <c r="SPD49" s="39"/>
      <c r="SPE49" s="39"/>
      <c r="SPF49" s="39"/>
      <c r="SPG49" s="39"/>
      <c r="SPH49" s="39"/>
      <c r="SPI49" s="39"/>
      <c r="SPJ49" s="39"/>
      <c r="SPK49" s="39"/>
      <c r="SPL49" s="39"/>
      <c r="SPM49" s="39"/>
      <c r="SPN49" s="39"/>
      <c r="SPO49" s="39"/>
      <c r="SPP49" s="39"/>
      <c r="SPQ49" s="39"/>
      <c r="SPR49" s="39"/>
      <c r="SPS49" s="39"/>
      <c r="SPT49" s="39"/>
      <c r="SPU49" s="39"/>
      <c r="SPV49" s="39"/>
      <c r="SPW49" s="39"/>
      <c r="SPX49" s="39"/>
      <c r="SPY49" s="39"/>
      <c r="SPZ49" s="39"/>
      <c r="SQA49" s="39"/>
      <c r="SQB49" s="39"/>
      <c r="SQC49" s="39"/>
      <c r="SQD49" s="39"/>
      <c r="SQE49" s="39"/>
      <c r="SQF49" s="39"/>
      <c r="SQG49" s="39"/>
      <c r="SQH49" s="39"/>
      <c r="SQI49" s="39"/>
      <c r="SQJ49" s="39"/>
      <c r="SQK49" s="39"/>
      <c r="SQL49" s="39"/>
      <c r="SQM49" s="39"/>
      <c r="SQN49" s="39"/>
      <c r="SQO49" s="39"/>
      <c r="SQP49" s="39"/>
      <c r="SQQ49" s="39"/>
      <c r="SQR49" s="39"/>
      <c r="SQS49" s="39"/>
      <c r="SQT49" s="39"/>
      <c r="SQU49" s="39"/>
      <c r="SQV49" s="39"/>
      <c r="SQW49" s="39"/>
      <c r="SQX49" s="39"/>
      <c r="SQY49" s="39"/>
      <c r="SQZ49" s="39"/>
      <c r="SRA49" s="39"/>
      <c r="SRB49" s="39"/>
      <c r="SRC49" s="39"/>
      <c r="SRD49" s="39"/>
      <c r="SRE49" s="39"/>
      <c r="SRF49" s="39"/>
      <c r="SRG49" s="39"/>
      <c r="SRH49" s="39"/>
      <c r="SRI49" s="39"/>
      <c r="SRJ49" s="39"/>
      <c r="SRK49" s="39"/>
      <c r="SRL49" s="39"/>
      <c r="SRM49" s="39"/>
      <c r="SRN49" s="39"/>
      <c r="SRO49" s="39"/>
      <c r="SRP49" s="39"/>
      <c r="SRQ49" s="39"/>
      <c r="SRR49" s="39"/>
      <c r="SRS49" s="39"/>
      <c r="SRT49" s="39"/>
      <c r="SRU49" s="39"/>
      <c r="SRV49" s="39"/>
      <c r="SRW49" s="39"/>
      <c r="SRX49" s="39"/>
      <c r="SRY49" s="39"/>
      <c r="SRZ49" s="39"/>
      <c r="SSA49" s="39"/>
      <c r="SSB49" s="39"/>
      <c r="SSC49" s="39"/>
      <c r="SSD49" s="39"/>
      <c r="SSE49" s="39"/>
      <c r="SSF49" s="39"/>
      <c r="SSG49" s="39"/>
      <c r="SSH49" s="39"/>
      <c r="SSI49" s="39"/>
      <c r="SSJ49" s="39"/>
      <c r="SSK49" s="39"/>
      <c r="SSL49" s="39"/>
      <c r="SSM49" s="39"/>
      <c r="SSN49" s="39"/>
      <c r="SSO49" s="39"/>
      <c r="SSP49" s="39"/>
      <c r="SSQ49" s="39"/>
      <c r="SSR49" s="39"/>
      <c r="SSS49" s="39"/>
      <c r="SST49" s="39"/>
      <c r="SSU49" s="39"/>
      <c r="SSV49" s="39"/>
      <c r="SSW49" s="39"/>
      <c r="SSX49" s="39"/>
      <c r="SSY49" s="39"/>
      <c r="SSZ49" s="39"/>
      <c r="STA49" s="39"/>
      <c r="STB49" s="39"/>
      <c r="STC49" s="39"/>
      <c r="STD49" s="39"/>
      <c r="STE49" s="39"/>
      <c r="STF49" s="39"/>
      <c r="STG49" s="39"/>
      <c r="STH49" s="39"/>
      <c r="STI49" s="39"/>
      <c r="STJ49" s="39"/>
      <c r="STK49" s="39"/>
      <c r="STL49" s="39"/>
      <c r="STM49" s="39"/>
      <c r="STN49" s="39"/>
      <c r="STO49" s="39"/>
      <c r="STP49" s="39"/>
      <c r="STQ49" s="39"/>
      <c r="STR49" s="39"/>
      <c r="STS49" s="39"/>
      <c r="STT49" s="39"/>
      <c r="STU49" s="39"/>
      <c r="STV49" s="39"/>
      <c r="STW49" s="39"/>
      <c r="STX49" s="39"/>
      <c r="STY49" s="39"/>
      <c r="STZ49" s="39"/>
      <c r="SUA49" s="39"/>
      <c r="SUB49" s="39"/>
      <c r="SUC49" s="39"/>
      <c r="SUD49" s="39"/>
      <c r="SUE49" s="39"/>
      <c r="SUF49" s="39"/>
      <c r="SUG49" s="39"/>
      <c r="SUH49" s="39"/>
      <c r="SUI49" s="39"/>
      <c r="SUJ49" s="39"/>
      <c r="SUK49" s="39"/>
      <c r="SUL49" s="39"/>
      <c r="SUM49" s="39"/>
      <c r="SUN49" s="39"/>
      <c r="SUO49" s="39"/>
      <c r="SUP49" s="39"/>
      <c r="SUQ49" s="39"/>
      <c r="SUR49" s="39"/>
      <c r="SUS49" s="39"/>
      <c r="SUT49" s="39"/>
      <c r="SUU49" s="39"/>
      <c r="SUV49" s="39"/>
      <c r="SUW49" s="39"/>
      <c r="SUX49" s="39"/>
      <c r="SUY49" s="39"/>
      <c r="SUZ49" s="39"/>
      <c r="SVA49" s="39"/>
      <c r="SVB49" s="39"/>
      <c r="SVC49" s="39"/>
      <c r="SVD49" s="39"/>
      <c r="SVE49" s="39"/>
      <c r="SVF49" s="39"/>
      <c r="SVG49" s="39"/>
      <c r="SVH49" s="39"/>
      <c r="SVI49" s="39"/>
      <c r="SVJ49" s="39"/>
      <c r="SVK49" s="39"/>
      <c r="SVL49" s="39"/>
      <c r="SVM49" s="39"/>
      <c r="SVN49" s="39"/>
      <c r="SVO49" s="39"/>
      <c r="SVP49" s="39"/>
      <c r="SVQ49" s="39"/>
      <c r="SVR49" s="39"/>
      <c r="SVS49" s="39"/>
      <c r="SVT49" s="39"/>
      <c r="SVU49" s="39"/>
      <c r="SVV49" s="39"/>
      <c r="SVW49" s="39"/>
      <c r="SVX49" s="39"/>
      <c r="SVY49" s="39"/>
      <c r="SVZ49" s="39"/>
      <c r="SWA49" s="39"/>
      <c r="SWB49" s="39"/>
      <c r="SWC49" s="39"/>
      <c r="SWD49" s="39"/>
      <c r="SWE49" s="39"/>
      <c r="SWF49" s="39"/>
      <c r="SWG49" s="39"/>
      <c r="SWH49" s="39"/>
      <c r="SWI49" s="39"/>
      <c r="SWJ49" s="39"/>
      <c r="SWK49" s="39"/>
      <c r="SWL49" s="39"/>
      <c r="SWM49" s="39"/>
      <c r="SWN49" s="39"/>
      <c r="SWO49" s="39"/>
      <c r="SWP49" s="39"/>
      <c r="SWQ49" s="39"/>
      <c r="SWR49" s="39"/>
      <c r="SWS49" s="39"/>
      <c r="SWT49" s="39"/>
      <c r="SWU49" s="39"/>
      <c r="SWV49" s="39"/>
      <c r="SWW49" s="39"/>
      <c r="SWX49" s="39"/>
      <c r="SWY49" s="39"/>
      <c r="SWZ49" s="39"/>
      <c r="SXA49" s="39"/>
      <c r="SXB49" s="39"/>
      <c r="SXC49" s="39"/>
      <c r="SXD49" s="39"/>
      <c r="SXE49" s="39"/>
      <c r="SXF49" s="39"/>
      <c r="SXG49" s="39"/>
      <c r="SXH49" s="39"/>
      <c r="SXI49" s="39"/>
      <c r="SXJ49" s="39"/>
      <c r="SXK49" s="39"/>
      <c r="SXL49" s="39"/>
      <c r="SXM49" s="39"/>
      <c r="SXN49" s="39"/>
      <c r="SXO49" s="39"/>
      <c r="SXP49" s="39"/>
      <c r="SXQ49" s="39"/>
      <c r="SXR49" s="39"/>
      <c r="SXS49" s="39"/>
      <c r="SXT49" s="39"/>
      <c r="SXU49" s="39"/>
      <c r="SXV49" s="39"/>
      <c r="SXW49" s="39"/>
      <c r="SXX49" s="39"/>
      <c r="SXY49" s="39"/>
      <c r="SXZ49" s="39"/>
      <c r="SYA49" s="39"/>
      <c r="SYB49" s="39"/>
      <c r="SYC49" s="39"/>
      <c r="SYD49" s="39"/>
      <c r="SYE49" s="39"/>
      <c r="SYF49" s="39"/>
      <c r="SYG49" s="39"/>
      <c r="SYH49" s="39"/>
      <c r="SYI49" s="39"/>
      <c r="SYJ49" s="39"/>
      <c r="SYK49" s="39"/>
      <c r="SYL49" s="39"/>
      <c r="SYM49" s="39"/>
      <c r="SYN49" s="39"/>
      <c r="SYO49" s="39"/>
      <c r="SYP49" s="39"/>
      <c r="SYQ49" s="39"/>
      <c r="SYR49" s="39"/>
      <c r="SYS49" s="39"/>
      <c r="SYT49" s="39"/>
      <c r="SYU49" s="39"/>
      <c r="SYV49" s="39"/>
      <c r="SYW49" s="39"/>
      <c r="SYX49" s="39"/>
      <c r="SYY49" s="39"/>
      <c r="SYZ49" s="39"/>
      <c r="SZA49" s="39"/>
      <c r="SZB49" s="39"/>
      <c r="SZC49" s="39"/>
      <c r="SZD49" s="39"/>
      <c r="SZE49" s="39"/>
      <c r="SZF49" s="39"/>
      <c r="SZG49" s="39"/>
      <c r="SZH49" s="39"/>
      <c r="SZI49" s="39"/>
      <c r="SZJ49" s="39"/>
      <c r="SZK49" s="39"/>
      <c r="SZL49" s="39"/>
      <c r="SZM49" s="39"/>
      <c r="SZN49" s="39"/>
      <c r="SZO49" s="39"/>
      <c r="SZP49" s="39"/>
      <c r="SZQ49" s="39"/>
      <c r="SZR49" s="39"/>
      <c r="SZS49" s="39"/>
      <c r="SZT49" s="39"/>
      <c r="SZU49" s="39"/>
      <c r="SZV49" s="39"/>
      <c r="SZW49" s="39"/>
      <c r="SZX49" s="39"/>
      <c r="SZY49" s="39"/>
      <c r="SZZ49" s="39"/>
      <c r="TAA49" s="39"/>
      <c r="TAB49" s="39"/>
      <c r="TAC49" s="39"/>
      <c r="TAD49" s="39"/>
      <c r="TAE49" s="39"/>
      <c r="TAF49" s="39"/>
      <c r="TAG49" s="39"/>
      <c r="TAH49" s="39"/>
      <c r="TAI49" s="39"/>
      <c r="TAJ49" s="39"/>
      <c r="TAK49" s="39"/>
      <c r="TAL49" s="39"/>
      <c r="TAM49" s="39"/>
      <c r="TAN49" s="39"/>
      <c r="TAO49" s="39"/>
      <c r="TAP49" s="39"/>
      <c r="TAQ49" s="39"/>
      <c r="TAR49" s="39"/>
      <c r="TAS49" s="39"/>
      <c r="TAT49" s="39"/>
      <c r="TAU49" s="39"/>
      <c r="TAV49" s="39"/>
      <c r="TAW49" s="39"/>
      <c r="TAX49" s="39"/>
      <c r="TAY49" s="39"/>
      <c r="TAZ49" s="39"/>
      <c r="TBA49" s="39"/>
      <c r="TBB49" s="39"/>
      <c r="TBC49" s="39"/>
      <c r="TBD49" s="39"/>
      <c r="TBE49" s="39"/>
      <c r="TBF49" s="39"/>
      <c r="TBG49" s="39"/>
      <c r="TBH49" s="39"/>
      <c r="TBI49" s="39"/>
      <c r="TBJ49" s="39"/>
      <c r="TBK49" s="39"/>
      <c r="TBL49" s="39"/>
      <c r="TBM49" s="39"/>
      <c r="TBN49" s="39"/>
      <c r="TBO49" s="39"/>
      <c r="TBP49" s="39"/>
      <c r="TBQ49" s="39"/>
      <c r="TBR49" s="39"/>
      <c r="TBS49" s="39"/>
      <c r="TBT49" s="39"/>
      <c r="TBU49" s="39"/>
      <c r="TBV49" s="39"/>
      <c r="TBW49" s="39"/>
      <c r="TBX49" s="39"/>
      <c r="TBY49" s="39"/>
      <c r="TBZ49" s="39"/>
      <c r="TCA49" s="39"/>
      <c r="TCB49" s="39"/>
      <c r="TCC49" s="39"/>
      <c r="TCD49" s="39"/>
      <c r="TCE49" s="39"/>
      <c r="TCF49" s="39"/>
      <c r="TCG49" s="39"/>
      <c r="TCH49" s="39"/>
      <c r="TCI49" s="39"/>
      <c r="TCJ49" s="39"/>
      <c r="TCK49" s="39"/>
      <c r="TCL49" s="39"/>
      <c r="TCM49" s="39"/>
      <c r="TCN49" s="39"/>
      <c r="TCO49" s="39"/>
      <c r="TCP49" s="39"/>
      <c r="TCQ49" s="39"/>
      <c r="TCR49" s="39"/>
      <c r="TCS49" s="39"/>
      <c r="TCT49" s="39"/>
      <c r="TCU49" s="39"/>
      <c r="TCV49" s="39"/>
      <c r="TCW49" s="39"/>
      <c r="TCX49" s="39"/>
      <c r="TCY49" s="39"/>
      <c r="TCZ49" s="39"/>
      <c r="TDA49" s="39"/>
      <c r="TDB49" s="39"/>
      <c r="TDC49" s="39"/>
      <c r="TDD49" s="39"/>
      <c r="TDE49" s="39"/>
      <c r="TDF49" s="39"/>
      <c r="TDG49" s="39"/>
      <c r="TDH49" s="39"/>
      <c r="TDI49" s="39"/>
      <c r="TDJ49" s="39"/>
      <c r="TDK49" s="39"/>
      <c r="TDL49" s="39"/>
      <c r="TDM49" s="39"/>
      <c r="TDN49" s="39"/>
      <c r="TDO49" s="39"/>
      <c r="TDP49" s="39"/>
      <c r="TDQ49" s="39"/>
      <c r="TDR49" s="39"/>
      <c r="TDS49" s="39"/>
      <c r="TDT49" s="39"/>
      <c r="TDU49" s="39"/>
      <c r="TDV49" s="39"/>
      <c r="TDW49" s="39"/>
      <c r="TDX49" s="39"/>
      <c r="TDY49" s="39"/>
      <c r="TDZ49" s="39"/>
      <c r="TEA49" s="39"/>
      <c r="TEB49" s="39"/>
      <c r="TEC49" s="39"/>
      <c r="TED49" s="39"/>
      <c r="TEE49" s="39"/>
      <c r="TEF49" s="39"/>
      <c r="TEG49" s="39"/>
      <c r="TEH49" s="39"/>
      <c r="TEI49" s="39"/>
      <c r="TEJ49" s="39"/>
      <c r="TEK49" s="39"/>
      <c r="TEL49" s="39"/>
      <c r="TEM49" s="39"/>
      <c r="TEN49" s="39"/>
      <c r="TEO49" s="39"/>
      <c r="TEP49" s="39"/>
      <c r="TEQ49" s="39"/>
      <c r="TER49" s="39"/>
      <c r="TES49" s="39"/>
      <c r="TET49" s="39"/>
      <c r="TEU49" s="39"/>
      <c r="TEV49" s="39"/>
      <c r="TEW49" s="39"/>
      <c r="TEX49" s="39"/>
      <c r="TEY49" s="39"/>
      <c r="TEZ49" s="39"/>
      <c r="TFA49" s="39"/>
      <c r="TFB49" s="39"/>
      <c r="TFC49" s="39"/>
      <c r="TFD49" s="39"/>
      <c r="TFE49" s="39"/>
      <c r="TFF49" s="39"/>
      <c r="TFG49" s="39"/>
      <c r="TFH49" s="39"/>
      <c r="TFI49" s="39"/>
      <c r="TFJ49" s="39"/>
      <c r="TFK49" s="39"/>
      <c r="TFL49" s="39"/>
      <c r="TFM49" s="39"/>
      <c r="TFN49" s="39"/>
      <c r="TFO49" s="39"/>
      <c r="TFP49" s="39"/>
      <c r="TFQ49" s="39"/>
      <c r="TFR49" s="39"/>
      <c r="TFS49" s="39"/>
      <c r="TFT49" s="39"/>
      <c r="TFU49" s="39"/>
      <c r="TFV49" s="39"/>
      <c r="TFW49" s="39"/>
      <c r="TFX49" s="39"/>
      <c r="TFY49" s="39"/>
      <c r="TFZ49" s="39"/>
      <c r="TGA49" s="39"/>
      <c r="TGB49" s="39"/>
      <c r="TGC49" s="39"/>
      <c r="TGD49" s="39"/>
      <c r="TGE49" s="39"/>
      <c r="TGF49" s="39"/>
      <c r="TGG49" s="39"/>
      <c r="TGH49" s="39"/>
      <c r="TGI49" s="39"/>
      <c r="TGJ49" s="39"/>
      <c r="TGK49" s="39"/>
      <c r="TGL49" s="39"/>
      <c r="TGM49" s="39"/>
      <c r="TGN49" s="39"/>
      <c r="TGO49" s="39"/>
      <c r="TGP49" s="39"/>
      <c r="TGQ49" s="39"/>
      <c r="TGR49" s="39"/>
      <c r="TGS49" s="39"/>
      <c r="TGT49" s="39"/>
      <c r="TGU49" s="39"/>
      <c r="TGV49" s="39"/>
      <c r="TGW49" s="39"/>
      <c r="TGX49" s="39"/>
      <c r="TGY49" s="39"/>
      <c r="TGZ49" s="39"/>
      <c r="THA49" s="39"/>
      <c r="THB49" s="39"/>
      <c r="THC49" s="39"/>
      <c r="THD49" s="39"/>
      <c r="THE49" s="39"/>
      <c r="THF49" s="39"/>
      <c r="THG49" s="39"/>
      <c r="THH49" s="39"/>
      <c r="THI49" s="39"/>
      <c r="THJ49" s="39"/>
      <c r="THK49" s="39"/>
      <c r="THL49" s="39"/>
      <c r="THM49" s="39"/>
      <c r="THN49" s="39"/>
      <c r="THO49" s="39"/>
      <c r="THP49" s="39"/>
      <c r="THQ49" s="39"/>
      <c r="THR49" s="39"/>
      <c r="THS49" s="39"/>
      <c r="THT49" s="39"/>
      <c r="THU49" s="39"/>
      <c r="THV49" s="39"/>
      <c r="THW49" s="39"/>
      <c r="THX49" s="39"/>
      <c r="THY49" s="39"/>
      <c r="THZ49" s="39"/>
      <c r="TIA49" s="39"/>
      <c r="TIB49" s="39"/>
      <c r="TIC49" s="39"/>
      <c r="TID49" s="39"/>
      <c r="TIE49" s="39"/>
      <c r="TIF49" s="39"/>
      <c r="TIG49" s="39"/>
      <c r="TIH49" s="39"/>
      <c r="TII49" s="39"/>
      <c r="TIJ49" s="39"/>
      <c r="TIK49" s="39"/>
      <c r="TIL49" s="39"/>
      <c r="TIM49" s="39"/>
      <c r="TIN49" s="39"/>
      <c r="TIO49" s="39"/>
      <c r="TIP49" s="39"/>
      <c r="TIQ49" s="39"/>
      <c r="TIR49" s="39"/>
      <c r="TIS49" s="39"/>
      <c r="TIT49" s="39"/>
      <c r="TIU49" s="39"/>
      <c r="TIV49" s="39"/>
      <c r="TIW49" s="39"/>
      <c r="TIX49" s="39"/>
      <c r="TIY49" s="39"/>
      <c r="TIZ49" s="39"/>
      <c r="TJA49" s="39"/>
      <c r="TJB49" s="39"/>
      <c r="TJC49" s="39"/>
      <c r="TJD49" s="39"/>
      <c r="TJE49" s="39"/>
      <c r="TJF49" s="39"/>
      <c r="TJG49" s="39"/>
      <c r="TJH49" s="39"/>
      <c r="TJI49" s="39"/>
      <c r="TJJ49" s="39"/>
      <c r="TJK49" s="39"/>
      <c r="TJL49" s="39"/>
      <c r="TJM49" s="39"/>
      <c r="TJN49" s="39"/>
      <c r="TJO49" s="39"/>
      <c r="TJP49" s="39"/>
      <c r="TJQ49" s="39"/>
      <c r="TJR49" s="39"/>
      <c r="TJS49" s="39"/>
      <c r="TJT49" s="39"/>
      <c r="TJU49" s="39"/>
      <c r="TJV49" s="39"/>
      <c r="TJW49" s="39"/>
      <c r="TJX49" s="39"/>
      <c r="TJY49" s="39"/>
      <c r="TJZ49" s="39"/>
      <c r="TKA49" s="39"/>
      <c r="TKB49" s="39"/>
      <c r="TKC49" s="39"/>
      <c r="TKD49" s="39"/>
      <c r="TKE49" s="39"/>
      <c r="TKF49" s="39"/>
      <c r="TKG49" s="39"/>
      <c r="TKH49" s="39"/>
      <c r="TKI49" s="39"/>
      <c r="TKJ49" s="39"/>
      <c r="TKK49" s="39"/>
      <c r="TKL49" s="39"/>
      <c r="TKM49" s="39"/>
      <c r="TKN49" s="39"/>
      <c r="TKO49" s="39"/>
      <c r="TKP49" s="39"/>
      <c r="TKQ49" s="39"/>
      <c r="TKR49" s="39"/>
      <c r="TKS49" s="39"/>
      <c r="TKT49" s="39"/>
      <c r="TKU49" s="39"/>
      <c r="TKV49" s="39"/>
      <c r="TKW49" s="39"/>
      <c r="TKX49" s="39"/>
      <c r="TKY49" s="39"/>
      <c r="TKZ49" s="39"/>
      <c r="TLA49" s="39"/>
      <c r="TLB49" s="39"/>
      <c r="TLC49" s="39"/>
      <c r="TLD49" s="39"/>
      <c r="TLE49" s="39"/>
      <c r="TLF49" s="39"/>
      <c r="TLG49" s="39"/>
      <c r="TLH49" s="39"/>
      <c r="TLI49" s="39"/>
      <c r="TLJ49" s="39"/>
      <c r="TLK49" s="39"/>
      <c r="TLL49" s="39"/>
      <c r="TLM49" s="39"/>
      <c r="TLN49" s="39"/>
      <c r="TLO49" s="39"/>
      <c r="TLP49" s="39"/>
      <c r="TLQ49" s="39"/>
      <c r="TLR49" s="39"/>
      <c r="TLS49" s="39"/>
      <c r="TLT49" s="39"/>
      <c r="TLU49" s="39"/>
      <c r="TLV49" s="39"/>
      <c r="TLW49" s="39"/>
      <c r="TLX49" s="39"/>
      <c r="TLY49" s="39"/>
      <c r="TLZ49" s="39"/>
      <c r="TMA49" s="39"/>
      <c r="TMB49" s="39"/>
      <c r="TMC49" s="39"/>
      <c r="TMD49" s="39"/>
      <c r="TME49" s="39"/>
      <c r="TMF49" s="39"/>
      <c r="TMG49" s="39"/>
      <c r="TMH49" s="39"/>
      <c r="TMI49" s="39"/>
      <c r="TMJ49" s="39"/>
      <c r="TMK49" s="39"/>
      <c r="TML49" s="39"/>
      <c r="TMM49" s="39"/>
      <c r="TMN49" s="39"/>
      <c r="TMO49" s="39"/>
      <c r="TMP49" s="39"/>
      <c r="TMQ49" s="39"/>
      <c r="TMR49" s="39"/>
      <c r="TMS49" s="39"/>
      <c r="TMT49" s="39"/>
      <c r="TMU49" s="39"/>
      <c r="TMV49" s="39"/>
      <c r="TMW49" s="39"/>
      <c r="TMX49" s="39"/>
      <c r="TMY49" s="39"/>
      <c r="TMZ49" s="39"/>
      <c r="TNA49" s="39"/>
      <c r="TNB49" s="39"/>
      <c r="TNC49" s="39"/>
      <c r="TND49" s="39"/>
      <c r="TNE49" s="39"/>
      <c r="TNF49" s="39"/>
      <c r="TNG49" s="39"/>
      <c r="TNH49" s="39"/>
      <c r="TNI49" s="39"/>
      <c r="TNJ49" s="39"/>
      <c r="TNK49" s="39"/>
      <c r="TNL49" s="39"/>
      <c r="TNM49" s="39"/>
      <c r="TNN49" s="39"/>
      <c r="TNO49" s="39"/>
      <c r="TNP49" s="39"/>
      <c r="TNQ49" s="39"/>
      <c r="TNR49" s="39"/>
      <c r="TNS49" s="39"/>
      <c r="TNT49" s="39"/>
      <c r="TNU49" s="39"/>
      <c r="TNV49" s="39"/>
      <c r="TNW49" s="39"/>
      <c r="TNX49" s="39"/>
      <c r="TNY49" s="39"/>
      <c r="TNZ49" s="39"/>
      <c r="TOA49" s="39"/>
      <c r="TOB49" s="39"/>
      <c r="TOC49" s="39"/>
      <c r="TOD49" s="39"/>
      <c r="TOE49" s="39"/>
      <c r="TOF49" s="39"/>
      <c r="TOG49" s="39"/>
      <c r="TOH49" s="39"/>
      <c r="TOI49" s="39"/>
      <c r="TOJ49" s="39"/>
      <c r="TOK49" s="39"/>
      <c r="TOL49" s="39"/>
      <c r="TOM49" s="39"/>
      <c r="TON49" s="39"/>
      <c r="TOO49" s="39"/>
      <c r="TOP49" s="39"/>
      <c r="TOQ49" s="39"/>
      <c r="TOR49" s="39"/>
      <c r="TOS49" s="39"/>
      <c r="TOT49" s="39"/>
      <c r="TOU49" s="39"/>
      <c r="TOV49" s="39"/>
      <c r="TOW49" s="39"/>
      <c r="TOX49" s="39"/>
      <c r="TOY49" s="39"/>
      <c r="TOZ49" s="39"/>
      <c r="TPA49" s="39"/>
      <c r="TPB49" s="39"/>
      <c r="TPC49" s="39"/>
      <c r="TPD49" s="39"/>
      <c r="TPE49" s="39"/>
      <c r="TPF49" s="39"/>
      <c r="TPG49" s="39"/>
      <c r="TPH49" s="39"/>
      <c r="TPI49" s="39"/>
      <c r="TPJ49" s="39"/>
      <c r="TPK49" s="39"/>
      <c r="TPL49" s="39"/>
      <c r="TPM49" s="39"/>
      <c r="TPN49" s="39"/>
      <c r="TPO49" s="39"/>
      <c r="TPP49" s="39"/>
      <c r="TPQ49" s="39"/>
      <c r="TPR49" s="39"/>
      <c r="TPS49" s="39"/>
      <c r="TPT49" s="39"/>
      <c r="TPU49" s="39"/>
      <c r="TPV49" s="39"/>
      <c r="TPW49" s="39"/>
      <c r="TPX49" s="39"/>
      <c r="TPY49" s="39"/>
      <c r="TPZ49" s="39"/>
      <c r="TQA49" s="39"/>
      <c r="TQB49" s="39"/>
      <c r="TQC49" s="39"/>
      <c r="TQD49" s="39"/>
      <c r="TQE49" s="39"/>
      <c r="TQF49" s="39"/>
      <c r="TQG49" s="39"/>
      <c r="TQH49" s="39"/>
      <c r="TQI49" s="39"/>
      <c r="TQJ49" s="39"/>
      <c r="TQK49" s="39"/>
      <c r="TQL49" s="39"/>
      <c r="TQM49" s="39"/>
      <c r="TQN49" s="39"/>
      <c r="TQO49" s="39"/>
      <c r="TQP49" s="39"/>
      <c r="TQQ49" s="39"/>
      <c r="TQR49" s="39"/>
      <c r="TQS49" s="39"/>
      <c r="TQT49" s="39"/>
      <c r="TQU49" s="39"/>
      <c r="TQV49" s="39"/>
      <c r="TQW49" s="39"/>
      <c r="TQX49" s="39"/>
      <c r="TQY49" s="39"/>
      <c r="TQZ49" s="39"/>
      <c r="TRA49" s="39"/>
      <c r="TRB49" s="39"/>
      <c r="TRC49" s="39"/>
      <c r="TRD49" s="39"/>
      <c r="TRE49" s="39"/>
      <c r="TRF49" s="39"/>
      <c r="TRG49" s="39"/>
      <c r="TRH49" s="39"/>
      <c r="TRI49" s="39"/>
      <c r="TRJ49" s="39"/>
      <c r="TRK49" s="39"/>
      <c r="TRL49" s="39"/>
      <c r="TRM49" s="39"/>
      <c r="TRN49" s="39"/>
      <c r="TRO49" s="39"/>
      <c r="TRP49" s="39"/>
      <c r="TRQ49" s="39"/>
      <c r="TRR49" s="39"/>
      <c r="TRS49" s="39"/>
      <c r="TRT49" s="39"/>
      <c r="TRU49" s="39"/>
      <c r="TRV49" s="39"/>
      <c r="TRW49" s="39"/>
      <c r="TRX49" s="39"/>
      <c r="TRY49" s="39"/>
      <c r="TRZ49" s="39"/>
      <c r="TSA49" s="39"/>
      <c r="TSB49" s="39"/>
      <c r="TSC49" s="39"/>
      <c r="TSD49" s="39"/>
      <c r="TSE49" s="39"/>
      <c r="TSF49" s="39"/>
      <c r="TSG49" s="39"/>
      <c r="TSH49" s="39"/>
      <c r="TSI49" s="39"/>
      <c r="TSJ49" s="39"/>
      <c r="TSK49" s="39"/>
      <c r="TSL49" s="39"/>
      <c r="TSM49" s="39"/>
      <c r="TSN49" s="39"/>
      <c r="TSO49" s="39"/>
      <c r="TSP49" s="39"/>
      <c r="TSQ49" s="39"/>
      <c r="TSR49" s="39"/>
      <c r="TSS49" s="39"/>
      <c r="TST49" s="39"/>
      <c r="TSU49" s="39"/>
      <c r="TSV49" s="39"/>
      <c r="TSW49" s="39"/>
      <c r="TSX49" s="39"/>
      <c r="TSY49" s="39"/>
      <c r="TSZ49" s="39"/>
      <c r="TTA49" s="39"/>
      <c r="TTB49" s="39"/>
      <c r="TTC49" s="39"/>
      <c r="TTD49" s="39"/>
      <c r="TTE49" s="39"/>
      <c r="TTF49" s="39"/>
      <c r="TTG49" s="39"/>
      <c r="TTH49" s="39"/>
      <c r="TTI49" s="39"/>
      <c r="TTJ49" s="39"/>
      <c r="TTK49" s="39"/>
      <c r="TTL49" s="39"/>
      <c r="TTM49" s="39"/>
      <c r="TTN49" s="39"/>
      <c r="TTO49" s="39"/>
      <c r="TTP49" s="39"/>
      <c r="TTQ49" s="39"/>
      <c r="TTR49" s="39"/>
      <c r="TTS49" s="39"/>
      <c r="TTT49" s="39"/>
      <c r="TTU49" s="39"/>
      <c r="TTV49" s="39"/>
      <c r="TTW49" s="39"/>
      <c r="TTX49" s="39"/>
      <c r="TTY49" s="39"/>
      <c r="TTZ49" s="39"/>
      <c r="TUA49" s="39"/>
      <c r="TUB49" s="39"/>
      <c r="TUC49" s="39"/>
      <c r="TUD49" s="39"/>
      <c r="TUE49" s="39"/>
      <c r="TUF49" s="39"/>
      <c r="TUG49" s="39"/>
      <c r="TUH49" s="39"/>
      <c r="TUI49" s="39"/>
      <c r="TUJ49" s="39"/>
      <c r="TUK49" s="39"/>
      <c r="TUL49" s="39"/>
      <c r="TUM49" s="39"/>
      <c r="TUN49" s="39"/>
      <c r="TUO49" s="39"/>
      <c r="TUP49" s="39"/>
      <c r="TUQ49" s="39"/>
      <c r="TUR49" s="39"/>
      <c r="TUS49" s="39"/>
      <c r="TUT49" s="39"/>
      <c r="TUU49" s="39"/>
      <c r="TUV49" s="39"/>
      <c r="TUW49" s="39"/>
      <c r="TUX49" s="39"/>
      <c r="TUY49" s="39"/>
      <c r="TUZ49" s="39"/>
      <c r="TVA49" s="39"/>
      <c r="TVB49" s="39"/>
      <c r="TVC49" s="39"/>
      <c r="TVD49" s="39"/>
      <c r="TVE49" s="39"/>
      <c r="TVF49" s="39"/>
      <c r="TVG49" s="39"/>
      <c r="TVH49" s="39"/>
      <c r="TVI49" s="39"/>
      <c r="TVJ49" s="39"/>
      <c r="TVK49" s="39"/>
      <c r="TVL49" s="39"/>
      <c r="TVM49" s="39"/>
      <c r="TVN49" s="39"/>
      <c r="TVO49" s="39"/>
      <c r="TVP49" s="39"/>
      <c r="TVQ49" s="39"/>
      <c r="TVR49" s="39"/>
      <c r="TVS49" s="39"/>
      <c r="TVT49" s="39"/>
      <c r="TVU49" s="39"/>
      <c r="TVV49" s="39"/>
      <c r="TVW49" s="39"/>
      <c r="TVX49" s="39"/>
      <c r="TVY49" s="39"/>
      <c r="TVZ49" s="39"/>
      <c r="TWA49" s="39"/>
      <c r="TWB49" s="39"/>
      <c r="TWC49" s="39"/>
      <c r="TWD49" s="39"/>
      <c r="TWE49" s="39"/>
      <c r="TWF49" s="39"/>
      <c r="TWG49" s="39"/>
      <c r="TWH49" s="39"/>
      <c r="TWI49" s="39"/>
      <c r="TWJ49" s="39"/>
      <c r="TWK49" s="39"/>
      <c r="TWL49" s="39"/>
      <c r="TWM49" s="39"/>
      <c r="TWN49" s="39"/>
      <c r="TWO49" s="39"/>
      <c r="TWP49" s="39"/>
      <c r="TWQ49" s="39"/>
      <c r="TWR49" s="39"/>
      <c r="TWS49" s="39"/>
      <c r="TWT49" s="39"/>
      <c r="TWU49" s="39"/>
      <c r="TWV49" s="39"/>
      <c r="TWW49" s="39"/>
      <c r="TWX49" s="39"/>
      <c r="TWY49" s="39"/>
      <c r="TWZ49" s="39"/>
      <c r="TXA49" s="39"/>
      <c r="TXB49" s="39"/>
      <c r="TXC49" s="39"/>
      <c r="TXD49" s="39"/>
      <c r="TXE49" s="39"/>
      <c r="TXF49" s="39"/>
      <c r="TXG49" s="39"/>
      <c r="TXH49" s="39"/>
      <c r="TXI49" s="39"/>
      <c r="TXJ49" s="39"/>
      <c r="TXK49" s="39"/>
      <c r="TXL49" s="39"/>
      <c r="TXM49" s="39"/>
      <c r="TXN49" s="39"/>
      <c r="TXO49" s="39"/>
      <c r="TXP49" s="39"/>
      <c r="TXQ49" s="39"/>
      <c r="TXR49" s="39"/>
      <c r="TXS49" s="39"/>
      <c r="TXT49" s="39"/>
      <c r="TXU49" s="39"/>
      <c r="TXV49" s="39"/>
      <c r="TXW49" s="39"/>
      <c r="TXX49" s="39"/>
      <c r="TXY49" s="39"/>
      <c r="TXZ49" s="39"/>
      <c r="TYA49" s="39"/>
      <c r="TYB49" s="39"/>
      <c r="TYC49" s="39"/>
      <c r="TYD49" s="39"/>
      <c r="TYE49" s="39"/>
      <c r="TYF49" s="39"/>
      <c r="TYG49" s="39"/>
      <c r="TYH49" s="39"/>
      <c r="TYI49" s="39"/>
      <c r="TYJ49" s="39"/>
      <c r="TYK49" s="39"/>
      <c r="TYL49" s="39"/>
      <c r="TYM49" s="39"/>
      <c r="TYN49" s="39"/>
      <c r="TYO49" s="39"/>
      <c r="TYP49" s="39"/>
      <c r="TYQ49" s="39"/>
      <c r="TYR49" s="39"/>
      <c r="TYS49" s="39"/>
      <c r="TYT49" s="39"/>
      <c r="TYU49" s="39"/>
      <c r="TYV49" s="39"/>
      <c r="TYW49" s="39"/>
      <c r="TYX49" s="39"/>
      <c r="TYY49" s="39"/>
      <c r="TYZ49" s="39"/>
      <c r="TZA49" s="39"/>
      <c r="TZB49" s="39"/>
      <c r="TZC49" s="39"/>
      <c r="TZD49" s="39"/>
      <c r="TZE49" s="39"/>
      <c r="TZF49" s="39"/>
      <c r="TZG49" s="39"/>
      <c r="TZH49" s="39"/>
      <c r="TZI49" s="39"/>
      <c r="TZJ49" s="39"/>
      <c r="TZK49" s="39"/>
      <c r="TZL49" s="39"/>
      <c r="TZM49" s="39"/>
      <c r="TZN49" s="39"/>
      <c r="TZO49" s="39"/>
      <c r="TZP49" s="39"/>
      <c r="TZQ49" s="39"/>
      <c r="TZR49" s="39"/>
      <c r="TZS49" s="39"/>
      <c r="TZT49" s="39"/>
      <c r="TZU49" s="39"/>
      <c r="TZV49" s="39"/>
      <c r="TZW49" s="39"/>
      <c r="TZX49" s="39"/>
      <c r="TZY49" s="39"/>
      <c r="TZZ49" s="39"/>
      <c r="UAA49" s="39"/>
      <c r="UAB49" s="39"/>
      <c r="UAC49" s="39"/>
      <c r="UAD49" s="39"/>
      <c r="UAE49" s="39"/>
      <c r="UAF49" s="39"/>
      <c r="UAG49" s="39"/>
      <c r="UAH49" s="39"/>
      <c r="UAI49" s="39"/>
      <c r="UAJ49" s="39"/>
      <c r="UAK49" s="39"/>
      <c r="UAL49" s="39"/>
      <c r="UAM49" s="39"/>
      <c r="UAN49" s="39"/>
      <c r="UAO49" s="39"/>
      <c r="UAP49" s="39"/>
      <c r="UAQ49" s="39"/>
      <c r="UAR49" s="39"/>
      <c r="UAS49" s="39"/>
      <c r="UAT49" s="39"/>
      <c r="UAU49" s="39"/>
      <c r="UAV49" s="39"/>
      <c r="UAW49" s="39"/>
      <c r="UAX49" s="39"/>
      <c r="UAY49" s="39"/>
      <c r="UAZ49" s="39"/>
      <c r="UBA49" s="39"/>
      <c r="UBB49" s="39"/>
      <c r="UBC49" s="39"/>
      <c r="UBD49" s="39"/>
      <c r="UBE49" s="39"/>
      <c r="UBF49" s="39"/>
      <c r="UBG49" s="39"/>
      <c r="UBH49" s="39"/>
      <c r="UBI49" s="39"/>
      <c r="UBJ49" s="39"/>
      <c r="UBK49" s="39"/>
      <c r="UBL49" s="39"/>
      <c r="UBM49" s="39"/>
      <c r="UBN49" s="39"/>
      <c r="UBO49" s="39"/>
      <c r="UBP49" s="39"/>
      <c r="UBQ49" s="39"/>
      <c r="UBR49" s="39"/>
      <c r="UBS49" s="39"/>
      <c r="UBT49" s="39"/>
      <c r="UBU49" s="39"/>
      <c r="UBV49" s="39"/>
      <c r="UBW49" s="39"/>
      <c r="UBX49" s="39"/>
      <c r="UBY49" s="39"/>
      <c r="UBZ49" s="39"/>
      <c r="UCA49" s="39"/>
      <c r="UCB49" s="39"/>
      <c r="UCC49" s="39"/>
      <c r="UCD49" s="39"/>
      <c r="UCE49" s="39"/>
      <c r="UCF49" s="39"/>
      <c r="UCG49" s="39"/>
      <c r="UCH49" s="39"/>
      <c r="UCI49" s="39"/>
      <c r="UCJ49" s="39"/>
      <c r="UCK49" s="39"/>
      <c r="UCL49" s="39"/>
      <c r="UCM49" s="39"/>
      <c r="UCN49" s="39"/>
      <c r="UCO49" s="39"/>
      <c r="UCP49" s="39"/>
      <c r="UCQ49" s="39"/>
      <c r="UCR49" s="39"/>
      <c r="UCS49" s="39"/>
      <c r="UCT49" s="39"/>
      <c r="UCU49" s="39"/>
      <c r="UCV49" s="39"/>
      <c r="UCW49" s="39"/>
      <c r="UCX49" s="39"/>
      <c r="UCY49" s="39"/>
      <c r="UCZ49" s="39"/>
      <c r="UDA49" s="39"/>
      <c r="UDB49" s="39"/>
      <c r="UDC49" s="39"/>
      <c r="UDD49" s="39"/>
      <c r="UDE49" s="39"/>
      <c r="UDF49" s="39"/>
      <c r="UDG49" s="39"/>
      <c r="UDH49" s="39"/>
      <c r="UDI49" s="39"/>
      <c r="UDJ49" s="39"/>
      <c r="UDK49" s="39"/>
      <c r="UDL49" s="39"/>
      <c r="UDM49" s="39"/>
      <c r="UDN49" s="39"/>
      <c r="UDO49" s="39"/>
      <c r="UDP49" s="39"/>
      <c r="UDQ49" s="39"/>
      <c r="UDR49" s="39"/>
      <c r="UDS49" s="39"/>
      <c r="UDT49" s="39"/>
      <c r="UDU49" s="39"/>
      <c r="UDV49" s="39"/>
      <c r="UDW49" s="39"/>
      <c r="UDX49" s="39"/>
      <c r="UDY49" s="39"/>
      <c r="UDZ49" s="39"/>
      <c r="UEA49" s="39"/>
      <c r="UEB49" s="39"/>
      <c r="UEC49" s="39"/>
      <c r="UED49" s="39"/>
      <c r="UEE49" s="39"/>
      <c r="UEF49" s="39"/>
      <c r="UEG49" s="39"/>
      <c r="UEH49" s="39"/>
      <c r="UEI49" s="39"/>
      <c r="UEJ49" s="39"/>
      <c r="UEK49" s="39"/>
      <c r="UEL49" s="39"/>
      <c r="UEM49" s="39"/>
      <c r="UEN49" s="39"/>
      <c r="UEO49" s="39"/>
      <c r="UEP49" s="39"/>
      <c r="UEQ49" s="39"/>
      <c r="UER49" s="39"/>
      <c r="UES49" s="39"/>
      <c r="UET49" s="39"/>
      <c r="UEU49" s="39"/>
      <c r="UEV49" s="39"/>
      <c r="UEW49" s="39"/>
      <c r="UEX49" s="39"/>
      <c r="UEY49" s="39"/>
      <c r="UEZ49" s="39"/>
      <c r="UFA49" s="39"/>
      <c r="UFB49" s="39"/>
      <c r="UFC49" s="39"/>
      <c r="UFD49" s="39"/>
      <c r="UFE49" s="39"/>
      <c r="UFF49" s="39"/>
      <c r="UFG49" s="39"/>
      <c r="UFH49" s="39"/>
      <c r="UFI49" s="39"/>
      <c r="UFJ49" s="39"/>
      <c r="UFK49" s="39"/>
      <c r="UFL49" s="39"/>
      <c r="UFM49" s="39"/>
      <c r="UFN49" s="39"/>
      <c r="UFO49" s="39"/>
      <c r="UFP49" s="39"/>
      <c r="UFQ49" s="39"/>
      <c r="UFR49" s="39"/>
      <c r="UFS49" s="39"/>
      <c r="UFT49" s="39"/>
      <c r="UFU49" s="39"/>
      <c r="UFV49" s="39"/>
      <c r="UFW49" s="39"/>
      <c r="UFX49" s="39"/>
      <c r="UFY49" s="39"/>
      <c r="UFZ49" s="39"/>
      <c r="UGA49" s="39"/>
      <c r="UGB49" s="39"/>
      <c r="UGC49" s="39"/>
      <c r="UGD49" s="39"/>
      <c r="UGE49" s="39"/>
      <c r="UGF49" s="39"/>
      <c r="UGG49" s="39"/>
      <c r="UGH49" s="39"/>
      <c r="UGI49" s="39"/>
      <c r="UGJ49" s="39"/>
      <c r="UGK49" s="39"/>
      <c r="UGL49" s="39"/>
      <c r="UGM49" s="39"/>
      <c r="UGN49" s="39"/>
      <c r="UGO49" s="39"/>
      <c r="UGP49" s="39"/>
      <c r="UGQ49" s="39"/>
      <c r="UGR49" s="39"/>
      <c r="UGS49" s="39"/>
      <c r="UGT49" s="39"/>
      <c r="UGU49" s="39"/>
      <c r="UGV49" s="39"/>
      <c r="UGW49" s="39"/>
      <c r="UGX49" s="39"/>
      <c r="UGY49" s="39"/>
      <c r="UGZ49" s="39"/>
      <c r="UHA49" s="39"/>
      <c r="UHB49" s="39"/>
      <c r="UHC49" s="39"/>
      <c r="UHD49" s="39"/>
      <c r="UHE49" s="39"/>
      <c r="UHF49" s="39"/>
      <c r="UHG49" s="39"/>
      <c r="UHH49" s="39"/>
      <c r="UHI49" s="39"/>
      <c r="UHJ49" s="39"/>
      <c r="UHK49" s="39"/>
      <c r="UHL49" s="39"/>
      <c r="UHM49" s="39"/>
      <c r="UHN49" s="39"/>
      <c r="UHO49" s="39"/>
      <c r="UHP49" s="39"/>
      <c r="UHQ49" s="39"/>
      <c r="UHR49" s="39"/>
      <c r="UHS49" s="39"/>
      <c r="UHT49" s="39"/>
      <c r="UHU49" s="39"/>
      <c r="UHV49" s="39"/>
      <c r="UHW49" s="39"/>
      <c r="UHX49" s="39"/>
      <c r="UHY49" s="39"/>
      <c r="UHZ49" s="39"/>
      <c r="UIA49" s="39"/>
      <c r="UIB49" s="39"/>
      <c r="UIC49" s="39"/>
      <c r="UID49" s="39"/>
      <c r="UIE49" s="39"/>
      <c r="UIF49" s="39"/>
      <c r="UIG49" s="39"/>
      <c r="UIH49" s="39"/>
      <c r="UII49" s="39"/>
      <c r="UIJ49" s="39"/>
      <c r="UIK49" s="39"/>
      <c r="UIL49" s="39"/>
      <c r="UIM49" s="39"/>
      <c r="UIN49" s="39"/>
      <c r="UIO49" s="39"/>
      <c r="UIP49" s="39"/>
      <c r="UIQ49" s="39"/>
      <c r="UIR49" s="39"/>
      <c r="UIS49" s="39"/>
      <c r="UIT49" s="39"/>
      <c r="UIU49" s="39"/>
      <c r="UIV49" s="39"/>
      <c r="UIW49" s="39"/>
      <c r="UIX49" s="39"/>
      <c r="UIY49" s="39"/>
      <c r="UIZ49" s="39"/>
      <c r="UJA49" s="39"/>
      <c r="UJB49" s="39"/>
      <c r="UJC49" s="39"/>
      <c r="UJD49" s="39"/>
      <c r="UJE49" s="39"/>
      <c r="UJF49" s="39"/>
      <c r="UJG49" s="39"/>
      <c r="UJH49" s="39"/>
      <c r="UJI49" s="39"/>
      <c r="UJJ49" s="39"/>
      <c r="UJK49" s="39"/>
      <c r="UJL49" s="39"/>
      <c r="UJM49" s="39"/>
      <c r="UJN49" s="39"/>
      <c r="UJO49" s="39"/>
      <c r="UJP49" s="39"/>
      <c r="UJQ49" s="39"/>
      <c r="UJR49" s="39"/>
      <c r="UJS49" s="39"/>
      <c r="UJT49" s="39"/>
      <c r="UJU49" s="39"/>
      <c r="UJV49" s="39"/>
      <c r="UJW49" s="39"/>
      <c r="UJX49" s="39"/>
      <c r="UJY49" s="39"/>
      <c r="UJZ49" s="39"/>
      <c r="UKA49" s="39"/>
      <c r="UKB49" s="39"/>
      <c r="UKC49" s="39"/>
      <c r="UKD49" s="39"/>
      <c r="UKE49" s="39"/>
      <c r="UKF49" s="39"/>
      <c r="UKG49" s="39"/>
      <c r="UKH49" s="39"/>
      <c r="UKI49" s="39"/>
      <c r="UKJ49" s="39"/>
      <c r="UKK49" s="39"/>
      <c r="UKL49" s="39"/>
      <c r="UKM49" s="39"/>
      <c r="UKN49" s="39"/>
      <c r="UKO49" s="39"/>
      <c r="UKP49" s="39"/>
      <c r="UKQ49" s="39"/>
      <c r="UKR49" s="39"/>
      <c r="UKS49" s="39"/>
      <c r="UKT49" s="39"/>
      <c r="UKU49" s="39"/>
      <c r="UKV49" s="39"/>
      <c r="UKW49" s="39"/>
      <c r="UKX49" s="39"/>
      <c r="UKY49" s="39"/>
      <c r="UKZ49" s="39"/>
      <c r="ULA49" s="39"/>
      <c r="ULB49" s="39"/>
      <c r="ULC49" s="39"/>
      <c r="ULD49" s="39"/>
      <c r="ULE49" s="39"/>
      <c r="ULF49" s="39"/>
      <c r="ULG49" s="39"/>
      <c r="ULH49" s="39"/>
      <c r="ULI49" s="39"/>
      <c r="ULJ49" s="39"/>
      <c r="ULK49" s="39"/>
      <c r="ULL49" s="39"/>
      <c r="ULM49" s="39"/>
      <c r="ULN49" s="39"/>
      <c r="ULO49" s="39"/>
      <c r="ULP49" s="39"/>
      <c r="ULQ49" s="39"/>
      <c r="ULR49" s="39"/>
      <c r="ULS49" s="39"/>
      <c r="ULT49" s="39"/>
      <c r="ULU49" s="39"/>
      <c r="ULV49" s="39"/>
      <c r="ULW49" s="39"/>
      <c r="ULX49" s="39"/>
      <c r="ULY49" s="39"/>
      <c r="ULZ49" s="39"/>
      <c r="UMA49" s="39"/>
      <c r="UMB49" s="39"/>
      <c r="UMC49" s="39"/>
      <c r="UMD49" s="39"/>
      <c r="UME49" s="39"/>
      <c r="UMF49" s="39"/>
      <c r="UMG49" s="39"/>
      <c r="UMH49" s="39"/>
      <c r="UMI49" s="39"/>
      <c r="UMJ49" s="39"/>
      <c r="UMK49" s="39"/>
      <c r="UML49" s="39"/>
      <c r="UMM49" s="39"/>
      <c r="UMN49" s="39"/>
      <c r="UMO49" s="39"/>
      <c r="UMP49" s="39"/>
      <c r="UMQ49" s="39"/>
      <c r="UMR49" s="39"/>
      <c r="UMS49" s="39"/>
      <c r="UMT49" s="39"/>
      <c r="UMU49" s="39"/>
      <c r="UMV49" s="39"/>
      <c r="UMW49" s="39"/>
      <c r="UMX49" s="39"/>
      <c r="UMY49" s="39"/>
      <c r="UMZ49" s="39"/>
      <c r="UNA49" s="39"/>
      <c r="UNB49" s="39"/>
      <c r="UNC49" s="39"/>
      <c r="UND49" s="39"/>
      <c r="UNE49" s="39"/>
      <c r="UNF49" s="39"/>
      <c r="UNG49" s="39"/>
      <c r="UNH49" s="39"/>
      <c r="UNI49" s="39"/>
      <c r="UNJ49" s="39"/>
      <c r="UNK49" s="39"/>
      <c r="UNL49" s="39"/>
      <c r="UNM49" s="39"/>
      <c r="UNN49" s="39"/>
      <c r="UNO49" s="39"/>
      <c r="UNP49" s="39"/>
      <c r="UNQ49" s="39"/>
      <c r="UNR49" s="39"/>
      <c r="UNS49" s="39"/>
      <c r="UNT49" s="39"/>
      <c r="UNU49" s="39"/>
      <c r="UNV49" s="39"/>
      <c r="UNW49" s="39"/>
      <c r="UNX49" s="39"/>
      <c r="UNY49" s="39"/>
      <c r="UNZ49" s="39"/>
      <c r="UOA49" s="39"/>
      <c r="UOB49" s="39"/>
      <c r="UOC49" s="39"/>
      <c r="UOD49" s="39"/>
      <c r="UOE49" s="39"/>
      <c r="UOF49" s="39"/>
      <c r="UOG49" s="39"/>
      <c r="UOH49" s="39"/>
      <c r="UOI49" s="39"/>
      <c r="UOJ49" s="39"/>
      <c r="UOK49" s="39"/>
      <c r="UOL49" s="39"/>
      <c r="UOM49" s="39"/>
      <c r="UON49" s="39"/>
      <c r="UOO49" s="39"/>
      <c r="UOP49" s="39"/>
      <c r="UOQ49" s="39"/>
      <c r="UOR49" s="39"/>
      <c r="UOS49" s="39"/>
      <c r="UOT49" s="39"/>
      <c r="UOU49" s="39"/>
      <c r="UOV49" s="39"/>
      <c r="UOW49" s="39"/>
      <c r="UOX49" s="39"/>
      <c r="UOY49" s="39"/>
      <c r="UOZ49" s="39"/>
      <c r="UPA49" s="39"/>
      <c r="UPB49" s="39"/>
      <c r="UPC49" s="39"/>
      <c r="UPD49" s="39"/>
      <c r="UPE49" s="39"/>
      <c r="UPF49" s="39"/>
      <c r="UPG49" s="39"/>
      <c r="UPH49" s="39"/>
      <c r="UPI49" s="39"/>
      <c r="UPJ49" s="39"/>
      <c r="UPK49" s="39"/>
      <c r="UPL49" s="39"/>
      <c r="UPM49" s="39"/>
      <c r="UPN49" s="39"/>
      <c r="UPO49" s="39"/>
      <c r="UPP49" s="39"/>
      <c r="UPQ49" s="39"/>
      <c r="UPR49" s="39"/>
      <c r="UPS49" s="39"/>
      <c r="UPT49" s="39"/>
      <c r="UPU49" s="39"/>
      <c r="UPV49" s="39"/>
      <c r="UPW49" s="39"/>
      <c r="UPX49" s="39"/>
      <c r="UPY49" s="39"/>
      <c r="UPZ49" s="39"/>
      <c r="UQA49" s="39"/>
      <c r="UQB49" s="39"/>
      <c r="UQC49" s="39"/>
      <c r="UQD49" s="39"/>
      <c r="UQE49" s="39"/>
      <c r="UQF49" s="39"/>
      <c r="UQG49" s="39"/>
      <c r="UQH49" s="39"/>
      <c r="UQI49" s="39"/>
      <c r="UQJ49" s="39"/>
      <c r="UQK49" s="39"/>
      <c r="UQL49" s="39"/>
      <c r="UQM49" s="39"/>
      <c r="UQN49" s="39"/>
      <c r="UQO49" s="39"/>
      <c r="UQP49" s="39"/>
      <c r="UQQ49" s="39"/>
      <c r="UQR49" s="39"/>
      <c r="UQS49" s="39"/>
      <c r="UQT49" s="39"/>
      <c r="UQU49" s="39"/>
      <c r="UQV49" s="39"/>
      <c r="UQW49" s="39"/>
      <c r="UQX49" s="39"/>
      <c r="UQY49" s="39"/>
      <c r="UQZ49" s="39"/>
      <c r="URA49" s="39"/>
      <c r="URB49" s="39"/>
      <c r="URC49" s="39"/>
      <c r="URD49" s="39"/>
      <c r="URE49" s="39"/>
      <c r="URF49" s="39"/>
      <c r="URG49" s="39"/>
      <c r="URH49" s="39"/>
      <c r="URI49" s="39"/>
      <c r="URJ49" s="39"/>
      <c r="URK49" s="39"/>
      <c r="URL49" s="39"/>
      <c r="URM49" s="39"/>
      <c r="URN49" s="39"/>
      <c r="URO49" s="39"/>
      <c r="URP49" s="39"/>
      <c r="URQ49" s="39"/>
      <c r="URR49" s="39"/>
      <c r="URS49" s="39"/>
      <c r="URT49" s="39"/>
      <c r="URU49" s="39"/>
      <c r="URV49" s="39"/>
      <c r="URW49" s="39"/>
      <c r="URX49" s="39"/>
      <c r="URY49" s="39"/>
      <c r="URZ49" s="39"/>
      <c r="USA49" s="39"/>
      <c r="USB49" s="39"/>
      <c r="USC49" s="39"/>
      <c r="USD49" s="39"/>
      <c r="USE49" s="39"/>
      <c r="USF49" s="39"/>
      <c r="USG49" s="39"/>
      <c r="USH49" s="39"/>
      <c r="USI49" s="39"/>
      <c r="USJ49" s="39"/>
      <c r="USK49" s="39"/>
      <c r="USL49" s="39"/>
      <c r="USM49" s="39"/>
      <c r="USN49" s="39"/>
      <c r="USO49" s="39"/>
      <c r="USP49" s="39"/>
      <c r="USQ49" s="39"/>
      <c r="USR49" s="39"/>
      <c r="USS49" s="39"/>
      <c r="UST49" s="39"/>
      <c r="USU49" s="39"/>
      <c r="USV49" s="39"/>
      <c r="USW49" s="39"/>
      <c r="USX49" s="39"/>
      <c r="USY49" s="39"/>
      <c r="USZ49" s="39"/>
      <c r="UTA49" s="39"/>
      <c r="UTB49" s="39"/>
      <c r="UTC49" s="39"/>
      <c r="UTD49" s="39"/>
      <c r="UTE49" s="39"/>
      <c r="UTF49" s="39"/>
      <c r="UTG49" s="39"/>
      <c r="UTH49" s="39"/>
      <c r="UTI49" s="39"/>
      <c r="UTJ49" s="39"/>
      <c r="UTK49" s="39"/>
      <c r="UTL49" s="39"/>
      <c r="UTM49" s="39"/>
      <c r="UTN49" s="39"/>
      <c r="UTO49" s="39"/>
      <c r="UTP49" s="39"/>
      <c r="UTQ49" s="39"/>
      <c r="UTR49" s="39"/>
      <c r="UTS49" s="39"/>
      <c r="UTT49" s="39"/>
      <c r="UTU49" s="39"/>
      <c r="UTV49" s="39"/>
      <c r="UTW49" s="39"/>
      <c r="UTX49" s="39"/>
      <c r="UTY49" s="39"/>
      <c r="UTZ49" s="39"/>
      <c r="UUA49" s="39"/>
      <c r="UUB49" s="39"/>
      <c r="UUC49" s="39"/>
      <c r="UUD49" s="39"/>
      <c r="UUE49" s="39"/>
      <c r="UUF49" s="39"/>
      <c r="UUG49" s="39"/>
      <c r="UUH49" s="39"/>
      <c r="UUI49" s="39"/>
      <c r="UUJ49" s="39"/>
      <c r="UUK49" s="39"/>
      <c r="UUL49" s="39"/>
      <c r="UUM49" s="39"/>
      <c r="UUN49" s="39"/>
      <c r="UUO49" s="39"/>
      <c r="UUP49" s="39"/>
      <c r="UUQ49" s="39"/>
      <c r="UUR49" s="39"/>
      <c r="UUS49" s="39"/>
      <c r="UUT49" s="39"/>
      <c r="UUU49" s="39"/>
      <c r="UUV49" s="39"/>
      <c r="UUW49" s="39"/>
      <c r="UUX49" s="39"/>
      <c r="UUY49" s="39"/>
      <c r="UUZ49" s="39"/>
      <c r="UVA49" s="39"/>
      <c r="UVB49" s="39"/>
      <c r="UVC49" s="39"/>
      <c r="UVD49" s="39"/>
      <c r="UVE49" s="39"/>
      <c r="UVF49" s="39"/>
      <c r="UVG49" s="39"/>
      <c r="UVH49" s="39"/>
      <c r="UVI49" s="39"/>
      <c r="UVJ49" s="39"/>
      <c r="UVK49" s="39"/>
      <c r="UVL49" s="39"/>
      <c r="UVM49" s="39"/>
      <c r="UVN49" s="39"/>
      <c r="UVO49" s="39"/>
      <c r="UVP49" s="39"/>
      <c r="UVQ49" s="39"/>
      <c r="UVR49" s="39"/>
      <c r="UVS49" s="39"/>
      <c r="UVT49" s="39"/>
      <c r="UVU49" s="39"/>
      <c r="UVV49" s="39"/>
      <c r="UVW49" s="39"/>
      <c r="UVX49" s="39"/>
      <c r="UVY49" s="39"/>
      <c r="UVZ49" s="39"/>
      <c r="UWA49" s="39"/>
      <c r="UWB49" s="39"/>
      <c r="UWC49" s="39"/>
      <c r="UWD49" s="39"/>
      <c r="UWE49" s="39"/>
      <c r="UWF49" s="39"/>
      <c r="UWG49" s="39"/>
      <c r="UWH49" s="39"/>
      <c r="UWI49" s="39"/>
      <c r="UWJ49" s="39"/>
      <c r="UWK49" s="39"/>
      <c r="UWL49" s="39"/>
      <c r="UWM49" s="39"/>
      <c r="UWN49" s="39"/>
      <c r="UWO49" s="39"/>
      <c r="UWP49" s="39"/>
      <c r="UWQ49" s="39"/>
      <c r="UWR49" s="39"/>
      <c r="UWS49" s="39"/>
      <c r="UWT49" s="39"/>
      <c r="UWU49" s="39"/>
      <c r="UWV49" s="39"/>
      <c r="UWW49" s="39"/>
      <c r="UWX49" s="39"/>
      <c r="UWY49" s="39"/>
      <c r="UWZ49" s="39"/>
      <c r="UXA49" s="39"/>
      <c r="UXB49" s="39"/>
      <c r="UXC49" s="39"/>
      <c r="UXD49" s="39"/>
      <c r="UXE49" s="39"/>
      <c r="UXF49" s="39"/>
      <c r="UXG49" s="39"/>
      <c r="UXH49" s="39"/>
      <c r="UXI49" s="39"/>
      <c r="UXJ49" s="39"/>
      <c r="UXK49" s="39"/>
      <c r="UXL49" s="39"/>
      <c r="UXM49" s="39"/>
      <c r="UXN49" s="39"/>
      <c r="UXO49" s="39"/>
      <c r="UXP49" s="39"/>
      <c r="UXQ49" s="39"/>
      <c r="UXR49" s="39"/>
      <c r="UXS49" s="39"/>
      <c r="UXT49" s="39"/>
      <c r="UXU49" s="39"/>
      <c r="UXV49" s="39"/>
      <c r="UXW49" s="39"/>
      <c r="UXX49" s="39"/>
      <c r="UXY49" s="39"/>
      <c r="UXZ49" s="39"/>
      <c r="UYA49" s="39"/>
      <c r="UYB49" s="39"/>
      <c r="UYC49" s="39"/>
      <c r="UYD49" s="39"/>
      <c r="UYE49" s="39"/>
      <c r="UYF49" s="39"/>
      <c r="UYG49" s="39"/>
      <c r="UYH49" s="39"/>
      <c r="UYI49" s="39"/>
      <c r="UYJ49" s="39"/>
      <c r="UYK49" s="39"/>
      <c r="UYL49" s="39"/>
      <c r="UYM49" s="39"/>
      <c r="UYN49" s="39"/>
      <c r="UYO49" s="39"/>
      <c r="UYP49" s="39"/>
      <c r="UYQ49" s="39"/>
      <c r="UYR49" s="39"/>
      <c r="UYS49" s="39"/>
      <c r="UYT49" s="39"/>
      <c r="UYU49" s="39"/>
      <c r="UYV49" s="39"/>
      <c r="UYW49" s="39"/>
      <c r="UYX49" s="39"/>
      <c r="UYY49" s="39"/>
      <c r="UYZ49" s="39"/>
      <c r="UZA49" s="39"/>
      <c r="UZB49" s="39"/>
      <c r="UZC49" s="39"/>
      <c r="UZD49" s="39"/>
      <c r="UZE49" s="39"/>
      <c r="UZF49" s="39"/>
      <c r="UZG49" s="39"/>
      <c r="UZH49" s="39"/>
      <c r="UZI49" s="39"/>
      <c r="UZJ49" s="39"/>
      <c r="UZK49" s="39"/>
      <c r="UZL49" s="39"/>
      <c r="UZM49" s="39"/>
      <c r="UZN49" s="39"/>
      <c r="UZO49" s="39"/>
      <c r="UZP49" s="39"/>
      <c r="UZQ49" s="39"/>
      <c r="UZR49" s="39"/>
      <c r="UZS49" s="39"/>
      <c r="UZT49" s="39"/>
      <c r="UZU49" s="39"/>
      <c r="UZV49" s="39"/>
      <c r="UZW49" s="39"/>
      <c r="UZX49" s="39"/>
      <c r="UZY49" s="39"/>
      <c r="UZZ49" s="39"/>
      <c r="VAA49" s="39"/>
      <c r="VAB49" s="39"/>
      <c r="VAC49" s="39"/>
      <c r="VAD49" s="39"/>
      <c r="VAE49" s="39"/>
      <c r="VAF49" s="39"/>
      <c r="VAG49" s="39"/>
      <c r="VAH49" s="39"/>
      <c r="VAI49" s="39"/>
      <c r="VAJ49" s="39"/>
      <c r="VAK49" s="39"/>
      <c r="VAL49" s="39"/>
      <c r="VAM49" s="39"/>
      <c r="VAN49" s="39"/>
      <c r="VAO49" s="39"/>
      <c r="VAP49" s="39"/>
      <c r="VAQ49" s="39"/>
      <c r="VAR49" s="39"/>
      <c r="VAS49" s="39"/>
      <c r="VAT49" s="39"/>
      <c r="VAU49" s="39"/>
      <c r="VAV49" s="39"/>
      <c r="VAW49" s="39"/>
      <c r="VAX49" s="39"/>
      <c r="VAY49" s="39"/>
      <c r="VAZ49" s="39"/>
      <c r="VBA49" s="39"/>
      <c r="VBB49" s="39"/>
      <c r="VBC49" s="39"/>
      <c r="VBD49" s="39"/>
      <c r="VBE49" s="39"/>
      <c r="VBF49" s="39"/>
      <c r="VBG49" s="39"/>
      <c r="VBH49" s="39"/>
      <c r="VBI49" s="39"/>
      <c r="VBJ49" s="39"/>
      <c r="VBK49" s="39"/>
      <c r="VBL49" s="39"/>
      <c r="VBM49" s="39"/>
      <c r="VBN49" s="39"/>
      <c r="VBO49" s="39"/>
      <c r="VBP49" s="39"/>
      <c r="VBQ49" s="39"/>
      <c r="VBR49" s="39"/>
      <c r="VBS49" s="39"/>
      <c r="VBT49" s="39"/>
      <c r="VBU49" s="39"/>
      <c r="VBV49" s="39"/>
      <c r="VBW49" s="39"/>
      <c r="VBX49" s="39"/>
      <c r="VBY49" s="39"/>
      <c r="VBZ49" s="39"/>
      <c r="VCA49" s="39"/>
      <c r="VCB49" s="39"/>
      <c r="VCC49" s="39"/>
      <c r="VCD49" s="39"/>
      <c r="VCE49" s="39"/>
      <c r="VCF49" s="39"/>
      <c r="VCG49" s="39"/>
      <c r="VCH49" s="39"/>
      <c r="VCI49" s="39"/>
      <c r="VCJ49" s="39"/>
      <c r="VCK49" s="39"/>
      <c r="VCL49" s="39"/>
      <c r="VCM49" s="39"/>
      <c r="VCN49" s="39"/>
      <c r="VCO49" s="39"/>
      <c r="VCP49" s="39"/>
      <c r="VCQ49" s="39"/>
      <c r="VCR49" s="39"/>
      <c r="VCS49" s="39"/>
      <c r="VCT49" s="39"/>
      <c r="VCU49" s="39"/>
      <c r="VCV49" s="39"/>
      <c r="VCW49" s="39"/>
      <c r="VCX49" s="39"/>
      <c r="VCY49" s="39"/>
      <c r="VCZ49" s="39"/>
      <c r="VDA49" s="39"/>
      <c r="VDB49" s="39"/>
      <c r="VDC49" s="39"/>
      <c r="VDD49" s="39"/>
      <c r="VDE49" s="39"/>
      <c r="VDF49" s="39"/>
      <c r="VDG49" s="39"/>
      <c r="VDH49" s="39"/>
      <c r="VDI49" s="39"/>
      <c r="VDJ49" s="39"/>
      <c r="VDK49" s="39"/>
      <c r="VDL49" s="39"/>
      <c r="VDM49" s="39"/>
      <c r="VDN49" s="39"/>
      <c r="VDO49" s="39"/>
      <c r="VDP49" s="39"/>
      <c r="VDQ49" s="39"/>
      <c r="VDR49" s="39"/>
      <c r="VDS49" s="39"/>
      <c r="VDT49" s="39"/>
      <c r="VDU49" s="39"/>
      <c r="VDV49" s="39"/>
      <c r="VDW49" s="39"/>
      <c r="VDX49" s="39"/>
      <c r="VDY49" s="39"/>
      <c r="VDZ49" s="39"/>
      <c r="VEA49" s="39"/>
      <c r="VEB49" s="39"/>
      <c r="VEC49" s="39"/>
      <c r="VED49" s="39"/>
      <c r="VEE49" s="39"/>
      <c r="VEF49" s="39"/>
      <c r="VEG49" s="39"/>
      <c r="VEH49" s="39"/>
      <c r="VEI49" s="39"/>
      <c r="VEJ49" s="39"/>
      <c r="VEK49" s="39"/>
      <c r="VEL49" s="39"/>
      <c r="VEM49" s="39"/>
      <c r="VEN49" s="39"/>
      <c r="VEO49" s="39"/>
      <c r="VEP49" s="39"/>
      <c r="VEQ49" s="39"/>
      <c r="VER49" s="39"/>
      <c r="VES49" s="39"/>
      <c r="VET49" s="39"/>
      <c r="VEU49" s="39"/>
      <c r="VEV49" s="39"/>
      <c r="VEW49" s="39"/>
      <c r="VEX49" s="39"/>
      <c r="VEY49" s="39"/>
      <c r="VEZ49" s="39"/>
      <c r="VFA49" s="39"/>
      <c r="VFB49" s="39"/>
      <c r="VFC49" s="39"/>
      <c r="VFD49" s="39"/>
      <c r="VFE49" s="39"/>
      <c r="VFF49" s="39"/>
      <c r="VFG49" s="39"/>
      <c r="VFH49" s="39"/>
      <c r="VFI49" s="39"/>
      <c r="VFJ49" s="39"/>
      <c r="VFK49" s="39"/>
      <c r="VFL49" s="39"/>
      <c r="VFM49" s="39"/>
      <c r="VFN49" s="39"/>
      <c r="VFO49" s="39"/>
      <c r="VFP49" s="39"/>
      <c r="VFQ49" s="39"/>
      <c r="VFR49" s="39"/>
      <c r="VFS49" s="39"/>
      <c r="VFT49" s="39"/>
      <c r="VFU49" s="39"/>
      <c r="VFV49" s="39"/>
      <c r="VFW49" s="39"/>
      <c r="VFX49" s="39"/>
      <c r="VFY49" s="39"/>
      <c r="VFZ49" s="39"/>
      <c r="VGA49" s="39"/>
      <c r="VGB49" s="39"/>
      <c r="VGC49" s="39"/>
      <c r="VGD49" s="39"/>
      <c r="VGE49" s="39"/>
      <c r="VGF49" s="39"/>
      <c r="VGG49" s="39"/>
      <c r="VGH49" s="39"/>
      <c r="VGI49" s="39"/>
      <c r="VGJ49" s="39"/>
      <c r="VGK49" s="39"/>
      <c r="VGL49" s="39"/>
      <c r="VGM49" s="39"/>
      <c r="VGN49" s="39"/>
      <c r="VGO49" s="39"/>
      <c r="VGP49" s="39"/>
      <c r="VGQ49" s="39"/>
      <c r="VGR49" s="39"/>
      <c r="VGS49" s="39"/>
      <c r="VGT49" s="39"/>
      <c r="VGU49" s="39"/>
      <c r="VGV49" s="39"/>
      <c r="VGW49" s="39"/>
      <c r="VGX49" s="39"/>
      <c r="VGY49" s="39"/>
      <c r="VGZ49" s="39"/>
      <c r="VHA49" s="39"/>
      <c r="VHB49" s="39"/>
      <c r="VHC49" s="39"/>
      <c r="VHD49" s="39"/>
      <c r="VHE49" s="39"/>
      <c r="VHF49" s="39"/>
      <c r="VHG49" s="39"/>
      <c r="VHH49" s="39"/>
      <c r="VHI49" s="39"/>
      <c r="VHJ49" s="39"/>
      <c r="VHK49" s="39"/>
      <c r="VHL49" s="39"/>
      <c r="VHM49" s="39"/>
      <c r="VHN49" s="39"/>
      <c r="VHO49" s="39"/>
      <c r="VHP49" s="39"/>
      <c r="VHQ49" s="39"/>
      <c r="VHR49" s="39"/>
      <c r="VHS49" s="39"/>
      <c r="VHT49" s="39"/>
      <c r="VHU49" s="39"/>
      <c r="VHV49" s="39"/>
      <c r="VHW49" s="39"/>
      <c r="VHX49" s="39"/>
      <c r="VHY49" s="39"/>
      <c r="VHZ49" s="39"/>
      <c r="VIA49" s="39"/>
      <c r="VIB49" s="39"/>
      <c r="VIC49" s="39"/>
      <c r="VID49" s="39"/>
      <c r="VIE49" s="39"/>
      <c r="VIF49" s="39"/>
      <c r="VIG49" s="39"/>
      <c r="VIH49" s="39"/>
      <c r="VII49" s="39"/>
      <c r="VIJ49" s="39"/>
      <c r="VIK49" s="39"/>
      <c r="VIL49" s="39"/>
      <c r="VIM49" s="39"/>
      <c r="VIN49" s="39"/>
      <c r="VIO49" s="39"/>
      <c r="VIP49" s="39"/>
      <c r="VIQ49" s="39"/>
      <c r="VIR49" s="39"/>
      <c r="VIS49" s="39"/>
      <c r="VIT49" s="39"/>
      <c r="VIU49" s="39"/>
      <c r="VIV49" s="39"/>
      <c r="VIW49" s="39"/>
      <c r="VIX49" s="39"/>
      <c r="VIY49" s="39"/>
      <c r="VIZ49" s="39"/>
      <c r="VJA49" s="39"/>
      <c r="VJB49" s="39"/>
      <c r="VJC49" s="39"/>
      <c r="VJD49" s="39"/>
      <c r="VJE49" s="39"/>
      <c r="VJF49" s="39"/>
      <c r="VJG49" s="39"/>
      <c r="VJH49" s="39"/>
      <c r="VJI49" s="39"/>
      <c r="VJJ49" s="39"/>
      <c r="VJK49" s="39"/>
      <c r="VJL49" s="39"/>
      <c r="VJM49" s="39"/>
      <c r="VJN49" s="39"/>
      <c r="VJO49" s="39"/>
      <c r="VJP49" s="39"/>
      <c r="VJQ49" s="39"/>
      <c r="VJR49" s="39"/>
      <c r="VJS49" s="39"/>
      <c r="VJT49" s="39"/>
      <c r="VJU49" s="39"/>
      <c r="VJV49" s="39"/>
      <c r="VJW49" s="39"/>
      <c r="VJX49" s="39"/>
      <c r="VJY49" s="39"/>
      <c r="VJZ49" s="39"/>
      <c r="VKA49" s="39"/>
      <c r="VKB49" s="39"/>
      <c r="VKC49" s="39"/>
      <c r="VKD49" s="39"/>
      <c r="VKE49" s="39"/>
      <c r="VKF49" s="39"/>
      <c r="VKG49" s="39"/>
      <c r="VKH49" s="39"/>
      <c r="VKI49" s="39"/>
      <c r="VKJ49" s="39"/>
      <c r="VKK49" s="39"/>
      <c r="VKL49" s="39"/>
      <c r="VKM49" s="39"/>
      <c r="VKN49" s="39"/>
      <c r="VKO49" s="39"/>
      <c r="VKP49" s="39"/>
      <c r="VKQ49" s="39"/>
      <c r="VKR49" s="39"/>
      <c r="VKS49" s="39"/>
      <c r="VKT49" s="39"/>
      <c r="VKU49" s="39"/>
      <c r="VKV49" s="39"/>
      <c r="VKW49" s="39"/>
      <c r="VKX49" s="39"/>
      <c r="VKY49" s="39"/>
      <c r="VKZ49" s="39"/>
      <c r="VLA49" s="39"/>
      <c r="VLB49" s="39"/>
      <c r="VLC49" s="39"/>
      <c r="VLD49" s="39"/>
      <c r="VLE49" s="39"/>
      <c r="VLF49" s="39"/>
      <c r="VLG49" s="39"/>
      <c r="VLH49" s="39"/>
      <c r="VLI49" s="39"/>
      <c r="VLJ49" s="39"/>
      <c r="VLK49" s="39"/>
      <c r="VLL49" s="39"/>
      <c r="VLM49" s="39"/>
      <c r="VLN49" s="39"/>
      <c r="VLO49" s="39"/>
      <c r="VLP49" s="39"/>
      <c r="VLQ49" s="39"/>
      <c r="VLR49" s="39"/>
      <c r="VLS49" s="39"/>
      <c r="VLT49" s="39"/>
      <c r="VLU49" s="39"/>
      <c r="VLV49" s="39"/>
      <c r="VLW49" s="39"/>
      <c r="VLX49" s="39"/>
      <c r="VLY49" s="39"/>
      <c r="VLZ49" s="39"/>
      <c r="VMA49" s="39"/>
      <c r="VMB49" s="39"/>
      <c r="VMC49" s="39"/>
      <c r="VMD49" s="39"/>
      <c r="VME49" s="39"/>
      <c r="VMF49" s="39"/>
      <c r="VMG49" s="39"/>
      <c r="VMH49" s="39"/>
      <c r="VMI49" s="39"/>
      <c r="VMJ49" s="39"/>
      <c r="VMK49" s="39"/>
      <c r="VML49" s="39"/>
      <c r="VMM49" s="39"/>
      <c r="VMN49" s="39"/>
      <c r="VMO49" s="39"/>
      <c r="VMP49" s="39"/>
      <c r="VMQ49" s="39"/>
      <c r="VMR49" s="39"/>
      <c r="VMS49" s="39"/>
      <c r="VMT49" s="39"/>
      <c r="VMU49" s="39"/>
      <c r="VMV49" s="39"/>
      <c r="VMW49" s="39"/>
      <c r="VMX49" s="39"/>
      <c r="VMY49" s="39"/>
      <c r="VMZ49" s="39"/>
      <c r="VNA49" s="39"/>
      <c r="VNB49" s="39"/>
      <c r="VNC49" s="39"/>
      <c r="VND49" s="39"/>
      <c r="VNE49" s="39"/>
      <c r="VNF49" s="39"/>
      <c r="VNG49" s="39"/>
      <c r="VNH49" s="39"/>
      <c r="VNI49" s="39"/>
      <c r="VNJ49" s="39"/>
      <c r="VNK49" s="39"/>
      <c r="VNL49" s="39"/>
      <c r="VNM49" s="39"/>
      <c r="VNN49" s="39"/>
      <c r="VNO49" s="39"/>
      <c r="VNP49" s="39"/>
      <c r="VNQ49" s="39"/>
      <c r="VNR49" s="39"/>
      <c r="VNS49" s="39"/>
      <c r="VNT49" s="39"/>
      <c r="VNU49" s="39"/>
      <c r="VNV49" s="39"/>
      <c r="VNW49" s="39"/>
      <c r="VNX49" s="39"/>
      <c r="VNY49" s="39"/>
      <c r="VNZ49" s="39"/>
      <c r="VOA49" s="39"/>
      <c r="VOB49" s="39"/>
      <c r="VOC49" s="39"/>
      <c r="VOD49" s="39"/>
      <c r="VOE49" s="39"/>
      <c r="VOF49" s="39"/>
      <c r="VOG49" s="39"/>
      <c r="VOH49" s="39"/>
      <c r="VOI49" s="39"/>
      <c r="VOJ49" s="39"/>
      <c r="VOK49" s="39"/>
      <c r="VOL49" s="39"/>
      <c r="VOM49" s="39"/>
      <c r="VON49" s="39"/>
      <c r="VOO49" s="39"/>
      <c r="VOP49" s="39"/>
      <c r="VOQ49" s="39"/>
      <c r="VOR49" s="39"/>
      <c r="VOS49" s="39"/>
      <c r="VOT49" s="39"/>
      <c r="VOU49" s="39"/>
      <c r="VOV49" s="39"/>
      <c r="VOW49" s="39"/>
      <c r="VOX49" s="39"/>
      <c r="VOY49" s="39"/>
      <c r="VOZ49" s="39"/>
      <c r="VPA49" s="39"/>
      <c r="VPB49" s="39"/>
      <c r="VPC49" s="39"/>
      <c r="VPD49" s="39"/>
      <c r="VPE49" s="39"/>
      <c r="VPF49" s="39"/>
      <c r="VPG49" s="39"/>
      <c r="VPH49" s="39"/>
      <c r="VPI49" s="39"/>
      <c r="VPJ49" s="39"/>
      <c r="VPK49" s="39"/>
      <c r="VPL49" s="39"/>
      <c r="VPM49" s="39"/>
      <c r="VPN49" s="39"/>
      <c r="VPO49" s="39"/>
      <c r="VPP49" s="39"/>
      <c r="VPQ49" s="39"/>
      <c r="VPR49" s="39"/>
      <c r="VPS49" s="39"/>
      <c r="VPT49" s="39"/>
      <c r="VPU49" s="39"/>
      <c r="VPV49" s="39"/>
      <c r="VPW49" s="39"/>
      <c r="VPX49" s="39"/>
      <c r="VPY49" s="39"/>
      <c r="VPZ49" s="39"/>
      <c r="VQA49" s="39"/>
      <c r="VQB49" s="39"/>
      <c r="VQC49" s="39"/>
      <c r="VQD49" s="39"/>
      <c r="VQE49" s="39"/>
      <c r="VQF49" s="39"/>
      <c r="VQG49" s="39"/>
      <c r="VQH49" s="39"/>
      <c r="VQI49" s="39"/>
      <c r="VQJ49" s="39"/>
      <c r="VQK49" s="39"/>
      <c r="VQL49" s="39"/>
      <c r="VQM49" s="39"/>
      <c r="VQN49" s="39"/>
      <c r="VQO49" s="39"/>
      <c r="VQP49" s="39"/>
      <c r="VQQ49" s="39"/>
      <c r="VQR49" s="39"/>
      <c r="VQS49" s="39"/>
      <c r="VQT49" s="39"/>
      <c r="VQU49" s="39"/>
      <c r="VQV49" s="39"/>
      <c r="VQW49" s="39"/>
      <c r="VQX49" s="39"/>
      <c r="VQY49" s="39"/>
      <c r="VQZ49" s="39"/>
      <c r="VRA49" s="39"/>
      <c r="VRB49" s="39"/>
      <c r="VRC49" s="39"/>
      <c r="VRD49" s="39"/>
      <c r="VRE49" s="39"/>
      <c r="VRF49" s="39"/>
      <c r="VRG49" s="39"/>
      <c r="VRH49" s="39"/>
      <c r="VRI49" s="39"/>
      <c r="VRJ49" s="39"/>
      <c r="VRK49" s="39"/>
      <c r="VRL49" s="39"/>
      <c r="VRM49" s="39"/>
      <c r="VRN49" s="39"/>
      <c r="VRO49" s="39"/>
      <c r="VRP49" s="39"/>
      <c r="VRQ49" s="39"/>
      <c r="VRR49" s="39"/>
      <c r="VRS49" s="39"/>
      <c r="VRT49" s="39"/>
      <c r="VRU49" s="39"/>
      <c r="VRV49" s="39"/>
      <c r="VRW49" s="39"/>
      <c r="VRX49" s="39"/>
      <c r="VRY49" s="39"/>
      <c r="VRZ49" s="39"/>
      <c r="VSA49" s="39"/>
      <c r="VSB49" s="39"/>
      <c r="VSC49" s="39"/>
      <c r="VSD49" s="39"/>
      <c r="VSE49" s="39"/>
      <c r="VSF49" s="39"/>
      <c r="VSG49" s="39"/>
      <c r="VSH49" s="39"/>
      <c r="VSI49" s="39"/>
      <c r="VSJ49" s="39"/>
      <c r="VSK49" s="39"/>
      <c r="VSL49" s="39"/>
      <c r="VSM49" s="39"/>
      <c r="VSN49" s="39"/>
      <c r="VSO49" s="39"/>
      <c r="VSP49" s="39"/>
      <c r="VSQ49" s="39"/>
      <c r="VSR49" s="39"/>
      <c r="VSS49" s="39"/>
      <c r="VST49" s="39"/>
      <c r="VSU49" s="39"/>
      <c r="VSV49" s="39"/>
      <c r="VSW49" s="39"/>
      <c r="VSX49" s="39"/>
      <c r="VSY49" s="39"/>
      <c r="VSZ49" s="39"/>
      <c r="VTA49" s="39"/>
      <c r="VTB49" s="39"/>
      <c r="VTC49" s="39"/>
      <c r="VTD49" s="39"/>
      <c r="VTE49" s="39"/>
      <c r="VTF49" s="39"/>
      <c r="VTG49" s="39"/>
      <c r="VTH49" s="39"/>
      <c r="VTI49" s="39"/>
      <c r="VTJ49" s="39"/>
      <c r="VTK49" s="39"/>
      <c r="VTL49" s="39"/>
      <c r="VTM49" s="39"/>
      <c r="VTN49" s="39"/>
      <c r="VTO49" s="39"/>
      <c r="VTP49" s="39"/>
      <c r="VTQ49" s="39"/>
      <c r="VTR49" s="39"/>
      <c r="VTS49" s="39"/>
      <c r="VTT49" s="39"/>
      <c r="VTU49" s="39"/>
      <c r="VTV49" s="39"/>
      <c r="VTW49" s="39"/>
      <c r="VTX49" s="39"/>
      <c r="VTY49" s="39"/>
      <c r="VTZ49" s="39"/>
      <c r="VUA49" s="39"/>
      <c r="VUB49" s="39"/>
      <c r="VUC49" s="39"/>
      <c r="VUD49" s="39"/>
      <c r="VUE49" s="39"/>
      <c r="VUF49" s="39"/>
      <c r="VUG49" s="39"/>
      <c r="VUH49" s="39"/>
      <c r="VUI49" s="39"/>
      <c r="VUJ49" s="39"/>
      <c r="VUK49" s="39"/>
      <c r="VUL49" s="39"/>
      <c r="VUM49" s="39"/>
      <c r="VUN49" s="39"/>
      <c r="VUO49" s="39"/>
      <c r="VUP49" s="39"/>
      <c r="VUQ49" s="39"/>
      <c r="VUR49" s="39"/>
      <c r="VUS49" s="39"/>
      <c r="VUT49" s="39"/>
      <c r="VUU49" s="39"/>
      <c r="VUV49" s="39"/>
      <c r="VUW49" s="39"/>
      <c r="VUX49" s="39"/>
      <c r="VUY49" s="39"/>
      <c r="VUZ49" s="39"/>
      <c r="VVA49" s="39"/>
      <c r="VVB49" s="39"/>
      <c r="VVC49" s="39"/>
      <c r="VVD49" s="39"/>
      <c r="VVE49" s="39"/>
      <c r="VVF49" s="39"/>
      <c r="VVG49" s="39"/>
      <c r="VVH49" s="39"/>
      <c r="VVI49" s="39"/>
      <c r="VVJ49" s="39"/>
      <c r="VVK49" s="39"/>
      <c r="VVL49" s="39"/>
      <c r="VVM49" s="39"/>
      <c r="VVN49" s="39"/>
      <c r="VVO49" s="39"/>
      <c r="VVP49" s="39"/>
      <c r="VVQ49" s="39"/>
      <c r="VVR49" s="39"/>
      <c r="VVS49" s="39"/>
      <c r="VVT49" s="39"/>
      <c r="VVU49" s="39"/>
      <c r="VVV49" s="39"/>
      <c r="VVW49" s="39"/>
      <c r="VVX49" s="39"/>
      <c r="VVY49" s="39"/>
      <c r="VVZ49" s="39"/>
      <c r="VWA49" s="39"/>
      <c r="VWB49" s="39"/>
      <c r="VWC49" s="39"/>
      <c r="VWD49" s="39"/>
      <c r="VWE49" s="39"/>
      <c r="VWF49" s="39"/>
      <c r="VWG49" s="39"/>
      <c r="VWH49" s="39"/>
      <c r="VWI49" s="39"/>
      <c r="VWJ49" s="39"/>
      <c r="VWK49" s="39"/>
      <c r="VWL49" s="39"/>
      <c r="VWM49" s="39"/>
      <c r="VWN49" s="39"/>
      <c r="VWO49" s="39"/>
      <c r="VWP49" s="39"/>
      <c r="VWQ49" s="39"/>
      <c r="VWR49" s="39"/>
      <c r="VWS49" s="39"/>
      <c r="VWT49" s="39"/>
      <c r="VWU49" s="39"/>
      <c r="VWV49" s="39"/>
      <c r="VWW49" s="39"/>
      <c r="VWX49" s="39"/>
      <c r="VWY49" s="39"/>
      <c r="VWZ49" s="39"/>
      <c r="VXA49" s="39"/>
      <c r="VXB49" s="39"/>
      <c r="VXC49" s="39"/>
      <c r="VXD49" s="39"/>
      <c r="VXE49" s="39"/>
      <c r="VXF49" s="39"/>
      <c r="VXG49" s="39"/>
      <c r="VXH49" s="39"/>
      <c r="VXI49" s="39"/>
      <c r="VXJ49" s="39"/>
      <c r="VXK49" s="39"/>
      <c r="VXL49" s="39"/>
      <c r="VXM49" s="39"/>
      <c r="VXN49" s="39"/>
      <c r="VXO49" s="39"/>
      <c r="VXP49" s="39"/>
      <c r="VXQ49" s="39"/>
      <c r="VXR49" s="39"/>
      <c r="VXS49" s="39"/>
      <c r="VXT49" s="39"/>
      <c r="VXU49" s="39"/>
      <c r="VXV49" s="39"/>
      <c r="VXW49" s="39"/>
      <c r="VXX49" s="39"/>
      <c r="VXY49" s="39"/>
      <c r="VXZ49" s="39"/>
      <c r="VYA49" s="39"/>
      <c r="VYB49" s="39"/>
      <c r="VYC49" s="39"/>
      <c r="VYD49" s="39"/>
      <c r="VYE49" s="39"/>
      <c r="VYF49" s="39"/>
      <c r="VYG49" s="39"/>
      <c r="VYH49" s="39"/>
      <c r="VYI49" s="39"/>
      <c r="VYJ49" s="39"/>
      <c r="VYK49" s="39"/>
      <c r="VYL49" s="39"/>
      <c r="VYM49" s="39"/>
      <c r="VYN49" s="39"/>
      <c r="VYO49" s="39"/>
      <c r="VYP49" s="39"/>
      <c r="VYQ49" s="39"/>
      <c r="VYR49" s="39"/>
      <c r="VYS49" s="39"/>
      <c r="VYT49" s="39"/>
      <c r="VYU49" s="39"/>
      <c r="VYV49" s="39"/>
      <c r="VYW49" s="39"/>
      <c r="VYX49" s="39"/>
      <c r="VYY49" s="39"/>
      <c r="VYZ49" s="39"/>
      <c r="VZA49" s="39"/>
      <c r="VZB49" s="39"/>
      <c r="VZC49" s="39"/>
      <c r="VZD49" s="39"/>
      <c r="VZE49" s="39"/>
      <c r="VZF49" s="39"/>
      <c r="VZG49" s="39"/>
      <c r="VZH49" s="39"/>
      <c r="VZI49" s="39"/>
      <c r="VZJ49" s="39"/>
      <c r="VZK49" s="39"/>
      <c r="VZL49" s="39"/>
      <c r="VZM49" s="39"/>
      <c r="VZN49" s="39"/>
      <c r="VZO49" s="39"/>
      <c r="VZP49" s="39"/>
      <c r="VZQ49" s="39"/>
      <c r="VZR49" s="39"/>
      <c r="VZS49" s="39"/>
      <c r="VZT49" s="39"/>
      <c r="VZU49" s="39"/>
      <c r="VZV49" s="39"/>
      <c r="VZW49" s="39"/>
      <c r="VZX49" s="39"/>
      <c r="VZY49" s="39"/>
      <c r="VZZ49" s="39"/>
      <c r="WAA49" s="39"/>
      <c r="WAB49" s="39"/>
      <c r="WAC49" s="39"/>
      <c r="WAD49" s="39"/>
      <c r="WAE49" s="39"/>
      <c r="WAF49" s="39"/>
      <c r="WAG49" s="39"/>
      <c r="WAH49" s="39"/>
      <c r="WAI49" s="39"/>
      <c r="WAJ49" s="39"/>
      <c r="WAK49" s="39"/>
      <c r="WAL49" s="39"/>
      <c r="WAM49" s="39"/>
      <c r="WAN49" s="39"/>
      <c r="WAO49" s="39"/>
      <c r="WAP49" s="39"/>
      <c r="WAQ49" s="39"/>
      <c r="WAR49" s="39"/>
      <c r="WAS49" s="39"/>
      <c r="WAT49" s="39"/>
      <c r="WAU49" s="39"/>
      <c r="WAV49" s="39"/>
      <c r="WAW49" s="39"/>
      <c r="WAX49" s="39"/>
      <c r="WAY49" s="39"/>
      <c r="WAZ49" s="39"/>
      <c r="WBA49" s="39"/>
      <c r="WBB49" s="39"/>
      <c r="WBC49" s="39"/>
      <c r="WBD49" s="39"/>
      <c r="WBE49" s="39"/>
      <c r="WBF49" s="39"/>
      <c r="WBG49" s="39"/>
      <c r="WBH49" s="39"/>
      <c r="WBI49" s="39"/>
      <c r="WBJ49" s="39"/>
      <c r="WBK49" s="39"/>
      <c r="WBL49" s="39"/>
      <c r="WBM49" s="39"/>
      <c r="WBN49" s="39"/>
      <c r="WBO49" s="39"/>
      <c r="WBP49" s="39"/>
      <c r="WBQ49" s="39"/>
      <c r="WBR49" s="39"/>
      <c r="WBS49" s="39"/>
      <c r="WBT49" s="39"/>
      <c r="WBU49" s="39"/>
      <c r="WBV49" s="39"/>
      <c r="WBW49" s="39"/>
      <c r="WBX49" s="39"/>
      <c r="WBY49" s="39"/>
      <c r="WBZ49" s="39"/>
      <c r="WCA49" s="39"/>
      <c r="WCB49" s="39"/>
      <c r="WCC49" s="39"/>
      <c r="WCD49" s="39"/>
      <c r="WCE49" s="39"/>
      <c r="WCF49" s="39"/>
      <c r="WCG49" s="39"/>
      <c r="WCH49" s="39"/>
      <c r="WCI49" s="39"/>
      <c r="WCJ49" s="39"/>
      <c r="WCK49" s="39"/>
      <c r="WCL49" s="39"/>
      <c r="WCM49" s="39"/>
      <c r="WCN49" s="39"/>
      <c r="WCO49" s="39"/>
      <c r="WCP49" s="39"/>
      <c r="WCQ49" s="39"/>
      <c r="WCR49" s="39"/>
      <c r="WCS49" s="39"/>
      <c r="WCT49" s="39"/>
      <c r="WCU49" s="39"/>
      <c r="WCV49" s="39"/>
      <c r="WCW49" s="39"/>
      <c r="WCX49" s="39"/>
      <c r="WCY49" s="39"/>
      <c r="WCZ49" s="39"/>
      <c r="WDA49" s="39"/>
      <c r="WDB49" s="39"/>
      <c r="WDC49" s="39"/>
      <c r="WDD49" s="39"/>
      <c r="WDE49" s="39"/>
      <c r="WDF49" s="39"/>
      <c r="WDG49" s="39"/>
      <c r="WDH49" s="39"/>
      <c r="WDI49" s="39"/>
      <c r="WDJ49" s="39"/>
      <c r="WDK49" s="39"/>
      <c r="WDL49" s="39"/>
      <c r="WDM49" s="39"/>
      <c r="WDN49" s="39"/>
      <c r="WDO49" s="39"/>
      <c r="WDP49" s="39"/>
      <c r="WDQ49" s="39"/>
      <c r="WDR49" s="39"/>
      <c r="WDS49" s="39"/>
      <c r="WDT49" s="39"/>
      <c r="WDU49" s="39"/>
      <c r="WDV49" s="39"/>
      <c r="WDW49" s="39"/>
      <c r="WDX49" s="39"/>
      <c r="WDY49" s="39"/>
      <c r="WDZ49" s="39"/>
      <c r="WEA49" s="39"/>
      <c r="WEB49" s="39"/>
      <c r="WEC49" s="39"/>
      <c r="WED49" s="39"/>
      <c r="WEE49" s="39"/>
      <c r="WEF49" s="39"/>
      <c r="WEG49" s="39"/>
      <c r="WEH49" s="39"/>
      <c r="WEI49" s="39"/>
      <c r="WEJ49" s="39"/>
      <c r="WEK49" s="39"/>
      <c r="WEL49" s="39"/>
      <c r="WEM49" s="39"/>
      <c r="WEN49" s="39"/>
      <c r="WEO49" s="39"/>
      <c r="WEP49" s="39"/>
      <c r="WEQ49" s="39"/>
      <c r="WER49" s="39"/>
      <c r="WES49" s="39"/>
      <c r="WET49" s="39"/>
      <c r="WEU49" s="39"/>
      <c r="WEV49" s="39"/>
      <c r="WEW49" s="39"/>
      <c r="WEX49" s="39"/>
      <c r="WEY49" s="39"/>
      <c r="WEZ49" s="39"/>
      <c r="WFA49" s="39"/>
      <c r="WFB49" s="39"/>
      <c r="WFC49" s="39"/>
      <c r="WFD49" s="39"/>
      <c r="WFE49" s="39"/>
      <c r="WFF49" s="39"/>
      <c r="WFG49" s="39"/>
      <c r="WFH49" s="39"/>
      <c r="WFI49" s="39"/>
      <c r="WFJ49" s="39"/>
      <c r="WFK49" s="39"/>
      <c r="WFL49" s="39"/>
      <c r="WFM49" s="39"/>
      <c r="WFN49" s="39"/>
      <c r="WFO49" s="39"/>
      <c r="WFP49" s="39"/>
      <c r="WFQ49" s="39"/>
      <c r="WFR49" s="39"/>
      <c r="WFS49" s="39"/>
      <c r="WFT49" s="39"/>
      <c r="WFU49" s="39"/>
      <c r="WFV49" s="39"/>
      <c r="WFW49" s="39"/>
      <c r="WFX49" s="39"/>
      <c r="WFY49" s="39"/>
      <c r="WFZ49" s="39"/>
      <c r="WGA49" s="39"/>
      <c r="WGB49" s="39"/>
      <c r="WGC49" s="39"/>
      <c r="WGD49" s="39"/>
      <c r="WGE49" s="39"/>
      <c r="WGF49" s="39"/>
      <c r="WGG49" s="39"/>
      <c r="WGH49" s="39"/>
      <c r="WGI49" s="39"/>
      <c r="WGJ49" s="39"/>
      <c r="WGK49" s="39"/>
      <c r="WGL49" s="39"/>
      <c r="WGM49" s="39"/>
      <c r="WGN49" s="39"/>
      <c r="WGO49" s="39"/>
      <c r="WGP49" s="39"/>
      <c r="WGQ49" s="39"/>
      <c r="WGR49" s="39"/>
      <c r="WGS49" s="39"/>
      <c r="WGT49" s="39"/>
      <c r="WGU49" s="39"/>
      <c r="WGV49" s="39"/>
      <c r="WGW49" s="39"/>
      <c r="WGX49" s="39"/>
      <c r="WGY49" s="39"/>
      <c r="WGZ49" s="39"/>
      <c r="WHA49" s="39"/>
      <c r="WHB49" s="39"/>
      <c r="WHC49" s="39"/>
      <c r="WHD49" s="39"/>
      <c r="WHE49" s="39"/>
      <c r="WHF49" s="39"/>
      <c r="WHG49" s="39"/>
      <c r="WHH49" s="39"/>
      <c r="WHI49" s="39"/>
      <c r="WHJ49" s="39"/>
      <c r="WHK49" s="39"/>
      <c r="WHL49" s="39"/>
      <c r="WHM49" s="39"/>
      <c r="WHN49" s="39"/>
      <c r="WHO49" s="39"/>
      <c r="WHP49" s="39"/>
      <c r="WHQ49" s="39"/>
      <c r="WHR49" s="39"/>
      <c r="WHS49" s="39"/>
      <c r="WHT49" s="39"/>
      <c r="WHU49" s="39"/>
      <c r="WHV49" s="39"/>
      <c r="WHW49" s="39"/>
      <c r="WHX49" s="39"/>
      <c r="WHY49" s="39"/>
      <c r="WHZ49" s="39"/>
      <c r="WIA49" s="39"/>
      <c r="WIB49" s="39"/>
      <c r="WIC49" s="39"/>
      <c r="WID49" s="39"/>
      <c r="WIE49" s="39"/>
      <c r="WIF49" s="39"/>
      <c r="WIG49" s="39"/>
      <c r="WIH49" s="39"/>
      <c r="WII49" s="39"/>
      <c r="WIJ49" s="39"/>
      <c r="WIK49" s="39"/>
      <c r="WIL49" s="39"/>
      <c r="WIM49" s="39"/>
      <c r="WIN49" s="39"/>
      <c r="WIO49" s="39"/>
      <c r="WIP49" s="39"/>
      <c r="WIQ49" s="39"/>
      <c r="WIR49" s="39"/>
      <c r="WIS49" s="39"/>
      <c r="WIT49" s="39"/>
      <c r="WIU49" s="39"/>
      <c r="WIV49" s="39"/>
      <c r="WIW49" s="39"/>
      <c r="WIX49" s="39"/>
      <c r="WIY49" s="39"/>
      <c r="WIZ49" s="39"/>
      <c r="WJA49" s="39"/>
      <c r="WJB49" s="39"/>
      <c r="WJC49" s="39"/>
      <c r="WJD49" s="39"/>
      <c r="WJE49" s="39"/>
      <c r="WJF49" s="39"/>
      <c r="WJG49" s="39"/>
      <c r="WJH49" s="39"/>
      <c r="WJI49" s="39"/>
      <c r="WJJ49" s="39"/>
      <c r="WJK49" s="39"/>
      <c r="WJL49" s="39"/>
      <c r="WJM49" s="39"/>
      <c r="WJN49" s="39"/>
      <c r="WJO49" s="39"/>
      <c r="WJP49" s="39"/>
      <c r="WJQ49" s="39"/>
      <c r="WJR49" s="39"/>
      <c r="WJS49" s="39"/>
      <c r="WJT49" s="39"/>
      <c r="WJU49" s="39"/>
      <c r="WJV49" s="39"/>
      <c r="WJW49" s="39"/>
      <c r="WJX49" s="39"/>
      <c r="WJY49" s="39"/>
      <c r="WJZ49" s="39"/>
      <c r="WKA49" s="39"/>
      <c r="WKB49" s="39"/>
      <c r="WKC49" s="39"/>
      <c r="WKD49" s="39"/>
      <c r="WKE49" s="39"/>
      <c r="WKF49" s="39"/>
      <c r="WKG49" s="39"/>
      <c r="WKH49" s="39"/>
      <c r="WKI49" s="39"/>
      <c r="WKJ49" s="39"/>
      <c r="WKK49" s="39"/>
      <c r="WKL49" s="39"/>
      <c r="WKM49" s="39"/>
      <c r="WKN49" s="39"/>
      <c r="WKO49" s="39"/>
      <c r="WKP49" s="39"/>
      <c r="WKQ49" s="39"/>
      <c r="WKR49" s="39"/>
      <c r="WKS49" s="39"/>
      <c r="WKT49" s="39"/>
      <c r="WKU49" s="39"/>
      <c r="WKV49" s="39"/>
      <c r="WKW49" s="39"/>
      <c r="WKX49" s="39"/>
      <c r="WKY49" s="39"/>
      <c r="WKZ49" s="39"/>
      <c r="WLA49" s="39"/>
      <c r="WLB49" s="39"/>
      <c r="WLC49" s="39"/>
      <c r="WLD49" s="39"/>
      <c r="WLE49" s="39"/>
      <c r="WLF49" s="39"/>
      <c r="WLG49" s="39"/>
      <c r="WLH49" s="39"/>
      <c r="WLI49" s="39"/>
      <c r="WLJ49" s="39"/>
      <c r="WLK49" s="39"/>
      <c r="WLL49" s="39"/>
      <c r="WLM49" s="39"/>
      <c r="WLN49" s="39"/>
      <c r="WLO49" s="39"/>
      <c r="WLP49" s="39"/>
      <c r="WLQ49" s="39"/>
      <c r="WLR49" s="39"/>
      <c r="WLS49" s="39"/>
      <c r="WLT49" s="39"/>
      <c r="WLU49" s="39"/>
      <c r="WLV49" s="39"/>
      <c r="WLW49" s="39"/>
      <c r="WLX49" s="39"/>
      <c r="WLY49" s="39"/>
      <c r="WLZ49" s="39"/>
      <c r="WMA49" s="39"/>
      <c r="WMB49" s="39"/>
      <c r="WMC49" s="39"/>
      <c r="WMD49" s="39"/>
      <c r="WME49" s="39"/>
      <c r="WMF49" s="39"/>
      <c r="WMG49" s="39"/>
      <c r="WMH49" s="39"/>
      <c r="WMI49" s="39"/>
      <c r="WMJ49" s="39"/>
      <c r="WMK49" s="39"/>
      <c r="WML49" s="39"/>
      <c r="WMM49" s="39"/>
      <c r="WMN49" s="39"/>
      <c r="WMO49" s="39"/>
      <c r="WMP49" s="39"/>
      <c r="WMQ49" s="39"/>
      <c r="WMR49" s="39"/>
      <c r="WMS49" s="39"/>
      <c r="WMT49" s="39"/>
      <c r="WMU49" s="39"/>
      <c r="WMV49" s="39"/>
      <c r="WMW49" s="39"/>
      <c r="WMX49" s="39"/>
      <c r="WMY49" s="39"/>
      <c r="WMZ49" s="39"/>
      <c r="WNA49" s="39"/>
      <c r="WNB49" s="39"/>
      <c r="WNC49" s="39"/>
      <c r="WND49" s="39"/>
      <c r="WNE49" s="39"/>
      <c r="WNF49" s="39"/>
      <c r="WNG49" s="39"/>
      <c r="WNH49" s="39"/>
      <c r="WNI49" s="39"/>
      <c r="WNJ49" s="39"/>
      <c r="WNK49" s="39"/>
      <c r="WNL49" s="39"/>
      <c r="WNM49" s="39"/>
      <c r="WNN49" s="39"/>
      <c r="WNO49" s="39"/>
      <c r="WNP49" s="39"/>
      <c r="WNQ49" s="39"/>
      <c r="WNR49" s="39"/>
      <c r="WNS49" s="39"/>
      <c r="WNT49" s="39"/>
      <c r="WNU49" s="39"/>
      <c r="WNV49" s="39"/>
      <c r="WNW49" s="39"/>
      <c r="WNX49" s="39"/>
      <c r="WNY49" s="39"/>
      <c r="WNZ49" s="39"/>
      <c r="WOA49" s="39"/>
      <c r="WOB49" s="39"/>
      <c r="WOC49" s="39"/>
      <c r="WOD49" s="39"/>
      <c r="WOE49" s="39"/>
      <c r="WOF49" s="39"/>
      <c r="WOG49" s="39"/>
      <c r="WOH49" s="39"/>
      <c r="WOI49" s="39"/>
      <c r="WOJ49" s="39"/>
      <c r="WOK49" s="39"/>
      <c r="WOL49" s="39"/>
      <c r="WOM49" s="39"/>
      <c r="WON49" s="39"/>
      <c r="WOO49" s="39"/>
      <c r="WOP49" s="39"/>
      <c r="WOQ49" s="39"/>
      <c r="WOR49" s="39"/>
      <c r="WOS49" s="39"/>
      <c r="WOT49" s="39"/>
      <c r="WOU49" s="39"/>
      <c r="WOV49" s="39"/>
      <c r="WOW49" s="39"/>
      <c r="WOX49" s="39"/>
      <c r="WOY49" s="39"/>
      <c r="WOZ49" s="39"/>
      <c r="WPA49" s="39"/>
      <c r="WPB49" s="39"/>
      <c r="WPC49" s="39"/>
      <c r="WPD49" s="39"/>
      <c r="WPE49" s="39"/>
      <c r="WPF49" s="39"/>
      <c r="WPG49" s="39"/>
      <c r="WPH49" s="39"/>
      <c r="WPI49" s="39"/>
      <c r="WPJ49" s="39"/>
      <c r="WPK49" s="39"/>
      <c r="WPL49" s="39"/>
      <c r="WPM49" s="39"/>
      <c r="WPN49" s="39"/>
      <c r="WPO49" s="39"/>
      <c r="WPP49" s="39"/>
      <c r="WPQ49" s="39"/>
      <c r="WPR49" s="39"/>
      <c r="WPS49" s="39"/>
      <c r="WPT49" s="39"/>
      <c r="WPU49" s="39"/>
      <c r="WPV49" s="39"/>
      <c r="WPW49" s="39"/>
      <c r="WPX49" s="39"/>
      <c r="WPY49" s="39"/>
      <c r="WPZ49" s="39"/>
      <c r="WQA49" s="39"/>
      <c r="WQB49" s="39"/>
      <c r="WQC49" s="39"/>
      <c r="WQD49" s="39"/>
      <c r="WQE49" s="39"/>
      <c r="WQF49" s="39"/>
      <c r="WQG49" s="39"/>
      <c r="WQH49" s="39"/>
      <c r="WQI49" s="39"/>
      <c r="WQJ49" s="39"/>
      <c r="WQK49" s="39"/>
      <c r="WQL49" s="39"/>
      <c r="WQM49" s="39"/>
      <c r="WQN49" s="39"/>
      <c r="WQO49" s="39"/>
      <c r="WQP49" s="39"/>
      <c r="WQQ49" s="39"/>
      <c r="WQR49" s="39"/>
      <c r="WQS49" s="39"/>
      <c r="WQT49" s="39"/>
      <c r="WQU49" s="39"/>
      <c r="WQV49" s="39"/>
      <c r="WQW49" s="39"/>
      <c r="WQX49" s="39"/>
      <c r="WQY49" s="39"/>
      <c r="WQZ49" s="39"/>
      <c r="WRA49" s="39"/>
      <c r="WRB49" s="39"/>
      <c r="WRC49" s="39"/>
      <c r="WRD49" s="39"/>
      <c r="WRE49" s="39"/>
      <c r="WRF49" s="39"/>
      <c r="WRG49" s="39"/>
      <c r="WRH49" s="39"/>
      <c r="WRI49" s="39"/>
      <c r="WRJ49" s="39"/>
      <c r="WRK49" s="39"/>
      <c r="WRL49" s="39"/>
      <c r="WRM49" s="39"/>
      <c r="WRN49" s="39"/>
      <c r="WRO49" s="39"/>
      <c r="WRP49" s="39"/>
      <c r="WRQ49" s="39"/>
      <c r="WRR49" s="39"/>
      <c r="WRS49" s="39"/>
      <c r="WRT49" s="39"/>
      <c r="WRU49" s="39"/>
      <c r="WRV49" s="39"/>
      <c r="WRW49" s="39"/>
      <c r="WRX49" s="39"/>
      <c r="WRY49" s="39"/>
      <c r="WRZ49" s="39"/>
      <c r="WSA49" s="39"/>
      <c r="WSB49" s="39"/>
      <c r="WSC49" s="39"/>
      <c r="WSD49" s="39"/>
      <c r="WSE49" s="39"/>
      <c r="WSF49" s="39"/>
      <c r="WSG49" s="39"/>
      <c r="WSH49" s="39"/>
      <c r="WSI49" s="39"/>
      <c r="WSJ49" s="39"/>
      <c r="WSK49" s="39"/>
      <c r="WSL49" s="39"/>
      <c r="WSM49" s="39"/>
      <c r="WSN49" s="39"/>
      <c r="WSO49" s="39"/>
      <c r="WSP49" s="39"/>
      <c r="WSQ49" s="39"/>
      <c r="WSR49" s="39"/>
      <c r="WSS49" s="39"/>
      <c r="WST49" s="39"/>
      <c r="WSU49" s="39"/>
      <c r="WSV49" s="39"/>
      <c r="WSW49" s="39"/>
      <c r="WSX49" s="39"/>
      <c r="WSY49" s="39"/>
      <c r="WSZ49" s="39"/>
      <c r="WTA49" s="39"/>
      <c r="WTB49" s="39"/>
      <c r="WTC49" s="39"/>
      <c r="WTD49" s="39"/>
      <c r="WTE49" s="39"/>
      <c r="WTF49" s="39"/>
      <c r="WTG49" s="39"/>
      <c r="WTH49" s="39"/>
      <c r="WTI49" s="39"/>
      <c r="WTJ49" s="39"/>
      <c r="WTK49" s="39"/>
      <c r="WTL49" s="39"/>
      <c r="WTM49" s="39"/>
      <c r="WTN49" s="39"/>
      <c r="WTO49" s="39"/>
      <c r="WTP49" s="39"/>
      <c r="WTQ49" s="39"/>
      <c r="WTR49" s="39"/>
      <c r="WTS49" s="39"/>
      <c r="WTT49" s="39"/>
      <c r="WTU49" s="39"/>
      <c r="WTV49" s="39"/>
      <c r="WTW49" s="39"/>
      <c r="WTX49" s="39"/>
      <c r="WTY49" s="39"/>
      <c r="WTZ49" s="39"/>
      <c r="WUA49" s="39"/>
      <c r="WUB49" s="39"/>
      <c r="WUC49" s="39"/>
      <c r="WUD49" s="39"/>
      <c r="WUE49" s="39"/>
      <c r="WUF49" s="39"/>
      <c r="WUG49" s="39"/>
      <c r="WUH49" s="39"/>
      <c r="WUI49" s="39"/>
      <c r="WUJ49" s="39"/>
      <c r="WUK49" s="39"/>
      <c r="WUL49" s="39"/>
      <c r="WUM49" s="39"/>
      <c r="WUN49" s="39"/>
      <c r="WUO49" s="39"/>
      <c r="WUP49" s="39"/>
      <c r="WUQ49" s="39"/>
      <c r="WUR49" s="39"/>
      <c r="WUS49" s="39"/>
      <c r="WUT49" s="39"/>
      <c r="WUU49" s="39"/>
      <c r="WUV49" s="39"/>
      <c r="WUW49" s="39"/>
      <c r="WUX49" s="39"/>
      <c r="WUY49" s="39"/>
      <c r="WUZ49" s="39"/>
      <c r="WVA49" s="39"/>
      <c r="WVB49" s="39"/>
      <c r="WVC49" s="39"/>
      <c r="WVD49" s="39"/>
      <c r="WVE49" s="39"/>
      <c r="WVF49" s="39"/>
      <c r="WVG49" s="39"/>
      <c r="WVH49" s="39"/>
      <c r="WVI49" s="39"/>
      <c r="WVJ49" s="39"/>
      <c r="WVK49" s="39"/>
      <c r="WVL49" s="39"/>
      <c r="WVM49" s="39"/>
      <c r="WVN49" s="39"/>
      <c r="WVO49" s="39"/>
      <c r="WVP49" s="39"/>
      <c r="WVQ49" s="39"/>
      <c r="WVR49" s="39"/>
      <c r="WVS49" s="39"/>
      <c r="WVT49" s="39"/>
      <c r="WVU49" s="39"/>
      <c r="WVV49" s="39"/>
      <c r="WVW49" s="39"/>
      <c r="WVX49" s="39"/>
      <c r="WVY49" s="39"/>
      <c r="WVZ49" s="39"/>
      <c r="WWA49" s="39"/>
      <c r="WWB49" s="39"/>
      <c r="WWC49" s="39"/>
      <c r="WWD49" s="39"/>
      <c r="WWE49" s="39"/>
      <c r="WWF49" s="39"/>
      <c r="WWG49" s="39"/>
      <c r="WWH49" s="39"/>
      <c r="WWI49" s="39"/>
      <c r="WWJ49" s="39"/>
      <c r="WWK49" s="39"/>
      <c r="WWL49" s="39"/>
      <c r="WWM49" s="39"/>
      <c r="WWN49" s="39"/>
      <c r="WWO49" s="39"/>
      <c r="WWP49" s="39"/>
      <c r="WWQ49" s="39"/>
      <c r="WWR49" s="39"/>
      <c r="WWS49" s="39"/>
      <c r="WWT49" s="39"/>
      <c r="WWU49" s="39"/>
      <c r="WWV49" s="39"/>
      <c r="WWW49" s="39"/>
      <c r="WWX49" s="39"/>
      <c r="WWY49" s="39"/>
      <c r="WWZ49" s="39"/>
      <c r="WXA49" s="39"/>
      <c r="WXB49" s="39"/>
      <c r="WXC49" s="39"/>
      <c r="WXD49" s="39"/>
      <c r="WXE49" s="39"/>
      <c r="WXF49" s="39"/>
      <c r="WXG49" s="39"/>
      <c r="WXH49" s="39"/>
      <c r="WXI49" s="39"/>
      <c r="WXJ49" s="39"/>
      <c r="WXK49" s="39"/>
      <c r="WXL49" s="39"/>
      <c r="WXM49" s="39"/>
      <c r="WXN49" s="39"/>
      <c r="WXO49" s="39"/>
      <c r="WXP49" s="39"/>
      <c r="WXQ49" s="39"/>
      <c r="WXR49" s="39"/>
      <c r="WXS49" s="39"/>
      <c r="WXT49" s="39"/>
      <c r="WXU49" s="39"/>
      <c r="WXV49" s="39"/>
      <c r="WXW49" s="39"/>
      <c r="WXX49" s="39"/>
      <c r="WXY49" s="39"/>
      <c r="WXZ49" s="39"/>
      <c r="WYA49" s="39"/>
      <c r="WYB49" s="39"/>
      <c r="WYC49" s="39"/>
      <c r="WYD49" s="39"/>
      <c r="WYE49" s="39"/>
      <c r="WYF49" s="39"/>
      <c r="WYG49" s="39"/>
      <c r="WYH49" s="39"/>
      <c r="WYI49" s="39"/>
      <c r="WYJ49" s="39"/>
      <c r="WYK49" s="39"/>
      <c r="WYL49" s="39"/>
      <c r="WYM49" s="39"/>
      <c r="WYN49" s="39"/>
      <c r="WYO49" s="39"/>
      <c r="WYP49" s="39"/>
      <c r="WYQ49" s="39"/>
      <c r="WYR49" s="39"/>
      <c r="WYS49" s="39"/>
      <c r="WYT49" s="39"/>
      <c r="WYU49" s="39"/>
      <c r="WYV49" s="39"/>
      <c r="WYW49" s="39"/>
      <c r="WYX49" s="39"/>
      <c r="WYY49" s="39"/>
      <c r="WYZ49" s="39"/>
      <c r="WZA49" s="39"/>
      <c r="WZB49" s="39"/>
      <c r="WZC49" s="39"/>
      <c r="WZD49" s="39"/>
      <c r="WZE49" s="39"/>
      <c r="WZF49" s="39"/>
      <c r="WZG49" s="39"/>
      <c r="WZH49" s="39"/>
      <c r="WZI49" s="39"/>
      <c r="WZJ49" s="39"/>
      <c r="WZK49" s="39"/>
      <c r="WZL49" s="39"/>
      <c r="WZM49" s="39"/>
      <c r="WZN49" s="39"/>
      <c r="WZO49" s="39"/>
      <c r="WZP49" s="39"/>
      <c r="WZQ49" s="39"/>
      <c r="WZR49" s="39"/>
      <c r="WZS49" s="39"/>
      <c r="WZT49" s="39"/>
      <c r="WZU49" s="39"/>
      <c r="WZV49" s="39"/>
      <c r="WZW49" s="39"/>
      <c r="WZX49" s="39"/>
      <c r="WZY49" s="39"/>
      <c r="WZZ49" s="39"/>
      <c r="XAA49" s="39"/>
      <c r="XAB49" s="39"/>
      <c r="XAC49" s="39"/>
      <c r="XAD49" s="39"/>
      <c r="XAE49" s="39"/>
      <c r="XAF49" s="39"/>
      <c r="XAG49" s="39"/>
      <c r="XAH49" s="39"/>
      <c r="XAI49" s="39"/>
      <c r="XAJ49" s="39"/>
      <c r="XAK49" s="39"/>
      <c r="XAL49" s="39"/>
      <c r="XAM49" s="39"/>
      <c r="XAN49" s="39"/>
      <c r="XAO49" s="39"/>
      <c r="XAP49" s="39"/>
      <c r="XAQ49" s="39"/>
      <c r="XAR49" s="39"/>
      <c r="XAS49" s="39"/>
      <c r="XAT49" s="39"/>
      <c r="XAU49" s="39"/>
      <c r="XAV49" s="39"/>
      <c r="XAW49" s="39"/>
      <c r="XAX49" s="39"/>
      <c r="XAY49" s="39"/>
      <c r="XAZ49" s="39"/>
      <c r="XBA49" s="39"/>
      <c r="XBB49" s="39"/>
      <c r="XBC49" s="39"/>
      <c r="XBD49" s="39"/>
      <c r="XBE49" s="39"/>
      <c r="XBF49" s="39"/>
      <c r="XBG49" s="39"/>
      <c r="XBH49" s="39"/>
      <c r="XBI49" s="39"/>
      <c r="XBJ49" s="39"/>
      <c r="XBK49" s="39"/>
      <c r="XBL49" s="39"/>
      <c r="XBM49" s="39"/>
      <c r="XBN49" s="39"/>
      <c r="XBO49" s="39"/>
      <c r="XBP49" s="39"/>
      <c r="XBQ49" s="39"/>
      <c r="XBR49" s="39"/>
      <c r="XBS49" s="39"/>
      <c r="XBT49" s="39"/>
      <c r="XBU49" s="39"/>
      <c r="XBV49" s="39"/>
      <c r="XBW49" s="39"/>
      <c r="XBX49" s="39"/>
      <c r="XBY49" s="39"/>
      <c r="XBZ49" s="39"/>
      <c r="XCA49" s="39"/>
      <c r="XCB49" s="39"/>
      <c r="XCC49" s="39"/>
      <c r="XCD49" s="39"/>
      <c r="XCE49" s="39"/>
      <c r="XCF49" s="39"/>
      <c r="XCG49" s="39"/>
      <c r="XCH49" s="39"/>
      <c r="XCI49" s="39"/>
      <c r="XCJ49" s="39"/>
      <c r="XCK49" s="39"/>
      <c r="XCL49" s="39"/>
      <c r="XCM49" s="39"/>
      <c r="XCN49" s="39"/>
      <c r="XCO49" s="39"/>
      <c r="XCP49" s="39"/>
      <c r="XCQ49" s="39"/>
      <c r="XCR49" s="39"/>
      <c r="XCS49" s="39"/>
      <c r="XCT49" s="39"/>
      <c r="XCU49" s="39"/>
      <c r="XCV49" s="39"/>
      <c r="XCW49" s="39"/>
      <c r="XCX49" s="39"/>
      <c r="XCY49" s="39"/>
      <c r="XCZ49" s="39"/>
      <c r="XDA49" s="39"/>
      <c r="XDB49" s="39"/>
      <c r="XDC49" s="39"/>
      <c r="XDD49" s="39"/>
      <c r="XDE49" s="39"/>
      <c r="XDF49" s="39"/>
      <c r="XDG49" s="39"/>
      <c r="XDH49" s="39"/>
      <c r="XDI49" s="39"/>
      <c r="XDJ49" s="39"/>
      <c r="XDK49" s="39"/>
      <c r="XDL49" s="39"/>
      <c r="XDM49" s="39"/>
      <c r="XDN49" s="39"/>
      <c r="XDO49" s="39"/>
      <c r="XDP49" s="39"/>
      <c r="XDQ49" s="39"/>
      <c r="XDR49" s="39"/>
      <c r="XDS49" s="39"/>
      <c r="XDT49" s="39"/>
      <c r="XDU49" s="39"/>
      <c r="XDV49" s="39"/>
      <c r="XDW49" s="39"/>
      <c r="XDX49" s="39"/>
      <c r="XDY49" s="39"/>
      <c r="XDZ49" s="39"/>
      <c r="XEA49" s="39"/>
      <c r="XEB49" s="39"/>
      <c r="XEC49" s="39"/>
      <c r="XED49" s="39"/>
      <c r="XEE49" s="39"/>
      <c r="XEF49" s="39"/>
      <c r="XEG49" s="39"/>
      <c r="XEH49" s="39"/>
      <c r="XEI49" s="39"/>
      <c r="XEJ49" s="39"/>
      <c r="XEK49" s="39"/>
    </row>
    <row r="50" s="9" customFormat="1" ht="18" customHeight="1" spans="1:5">
      <c r="A50" s="22">
        <v>47</v>
      </c>
      <c r="B50" s="22" t="s">
        <v>108</v>
      </c>
      <c r="C50" s="31" t="s">
        <v>27</v>
      </c>
      <c r="D50" s="35" t="s">
        <v>109</v>
      </c>
      <c r="E50" s="22" t="s">
        <v>91</v>
      </c>
    </row>
    <row r="51" s="9" customFormat="1" ht="18" customHeight="1" spans="1:5">
      <c r="A51" s="22">
        <v>48</v>
      </c>
      <c r="B51" s="22" t="s">
        <v>110</v>
      </c>
      <c r="C51" s="31" t="s">
        <v>16</v>
      </c>
      <c r="D51" s="35" t="s">
        <v>111</v>
      </c>
      <c r="E51" s="22" t="s">
        <v>91</v>
      </c>
    </row>
    <row r="52" s="9" customFormat="1" ht="18" customHeight="1" spans="1:5">
      <c r="A52" s="22">
        <v>49</v>
      </c>
      <c r="B52" s="22" t="s">
        <v>112</v>
      </c>
      <c r="C52" s="31" t="s">
        <v>16</v>
      </c>
      <c r="D52" s="35" t="s">
        <v>113</v>
      </c>
      <c r="E52" s="22" t="s">
        <v>91</v>
      </c>
    </row>
    <row r="53" s="3" customFormat="1" ht="18" customHeight="1" spans="1:5">
      <c r="A53" s="22">
        <v>50</v>
      </c>
      <c r="B53" s="36" t="s">
        <v>114</v>
      </c>
      <c r="C53" s="37" t="s">
        <v>27</v>
      </c>
      <c r="D53" s="35" t="s">
        <v>115</v>
      </c>
      <c r="E53" s="22" t="s">
        <v>91</v>
      </c>
    </row>
    <row r="54" s="4" customFormat="1" ht="18" customHeight="1" spans="1:5">
      <c r="A54" s="22">
        <v>51</v>
      </c>
      <c r="B54" s="22" t="s">
        <v>116</v>
      </c>
      <c r="C54" s="31" t="s">
        <v>16</v>
      </c>
      <c r="D54" s="35" t="s">
        <v>117</v>
      </c>
      <c r="E54" s="22" t="s">
        <v>91</v>
      </c>
    </row>
    <row r="55" s="3" customFormat="1" ht="18" customHeight="1" spans="1:5">
      <c r="A55" s="22">
        <v>52</v>
      </c>
      <c r="B55" s="24" t="s">
        <v>118</v>
      </c>
      <c r="C55" s="35" t="s">
        <v>16</v>
      </c>
      <c r="D55" s="35" t="s">
        <v>119</v>
      </c>
      <c r="E55" s="22" t="s">
        <v>91</v>
      </c>
    </row>
    <row r="56" s="3" customFormat="1" ht="18" customHeight="1" spans="1:5">
      <c r="A56" s="22">
        <v>53</v>
      </c>
      <c r="B56" s="22" t="s">
        <v>120</v>
      </c>
      <c r="C56" s="38" t="s">
        <v>8</v>
      </c>
      <c r="D56" s="35" t="s">
        <v>121</v>
      </c>
      <c r="E56" s="22" t="s">
        <v>91</v>
      </c>
    </row>
    <row r="57" s="3" customFormat="1" ht="18" customHeight="1" spans="1:5">
      <c r="A57" s="22">
        <v>54</v>
      </c>
      <c r="B57" s="22" t="s">
        <v>122</v>
      </c>
      <c r="C57" s="38" t="s">
        <v>123</v>
      </c>
      <c r="D57" s="35" t="s">
        <v>124</v>
      </c>
      <c r="E57" s="22" t="s">
        <v>91</v>
      </c>
    </row>
    <row r="58" s="3" customFormat="1" ht="18" customHeight="1" spans="1:5">
      <c r="A58" s="22">
        <v>55</v>
      </c>
      <c r="B58" s="22" t="s">
        <v>125</v>
      </c>
      <c r="C58" s="38" t="s">
        <v>8</v>
      </c>
      <c r="D58" s="35" t="s">
        <v>126</v>
      </c>
      <c r="E58" s="22" t="s">
        <v>91</v>
      </c>
    </row>
    <row r="59" s="3" customFormat="1" ht="18" customHeight="1" spans="1:5">
      <c r="A59" s="22">
        <v>56</v>
      </c>
      <c r="B59" s="22" t="s">
        <v>127</v>
      </c>
      <c r="C59" s="38" t="s">
        <v>8</v>
      </c>
      <c r="D59" s="35" t="s">
        <v>128</v>
      </c>
      <c r="E59" s="22" t="s">
        <v>91</v>
      </c>
    </row>
    <row r="60" s="6" customFormat="1" ht="18" customHeight="1" spans="1:5">
      <c r="A60" s="22">
        <v>57</v>
      </c>
      <c r="B60" s="22" t="s">
        <v>129</v>
      </c>
      <c r="C60" s="31" t="s">
        <v>27</v>
      </c>
      <c r="D60" s="35" t="s">
        <v>130</v>
      </c>
      <c r="E60" s="22" t="s">
        <v>91</v>
      </c>
    </row>
    <row r="61" s="9" customFormat="1" ht="18" customHeight="1" spans="1:5">
      <c r="A61" s="22">
        <v>58</v>
      </c>
      <c r="B61" s="22" t="s">
        <v>131</v>
      </c>
      <c r="C61" s="31" t="s">
        <v>27</v>
      </c>
      <c r="D61" s="35" t="s">
        <v>132</v>
      </c>
      <c r="E61" s="22" t="s">
        <v>91</v>
      </c>
    </row>
    <row r="62" s="9" customFormat="1" ht="18" customHeight="1" spans="1:5">
      <c r="A62" s="22">
        <v>59</v>
      </c>
      <c r="B62" s="22" t="s">
        <v>133</v>
      </c>
      <c r="C62" s="31" t="s">
        <v>27</v>
      </c>
      <c r="D62" s="35" t="s">
        <v>134</v>
      </c>
      <c r="E62" s="22" t="s">
        <v>91</v>
      </c>
    </row>
    <row r="63" s="9" customFormat="1" ht="18" customHeight="1" spans="1:5">
      <c r="A63" s="22">
        <v>60</v>
      </c>
      <c r="B63" s="22" t="s">
        <v>135</v>
      </c>
      <c r="C63" s="31" t="s">
        <v>27</v>
      </c>
      <c r="D63" s="35" t="s">
        <v>136</v>
      </c>
      <c r="E63" s="22" t="s">
        <v>91</v>
      </c>
    </row>
    <row r="64" s="4" customFormat="1" ht="18" customHeight="1" spans="1:5">
      <c r="A64" s="22">
        <v>61</v>
      </c>
      <c r="B64" s="22" t="s">
        <v>137</v>
      </c>
      <c r="C64" s="31" t="s">
        <v>27</v>
      </c>
      <c r="D64" s="35" t="s">
        <v>138</v>
      </c>
      <c r="E64" s="22" t="s">
        <v>91</v>
      </c>
    </row>
    <row r="65" s="3" customFormat="1" ht="18" customHeight="1" spans="1:5">
      <c r="A65" s="22">
        <v>62</v>
      </c>
      <c r="B65" s="22" t="s">
        <v>139</v>
      </c>
      <c r="C65" s="31" t="s">
        <v>27</v>
      </c>
      <c r="D65" s="35" t="s">
        <v>140</v>
      </c>
      <c r="E65" s="22" t="s">
        <v>91</v>
      </c>
    </row>
    <row r="66" s="6" customFormat="1" ht="18" customHeight="1" spans="1:5">
      <c r="A66" s="22">
        <v>63</v>
      </c>
      <c r="B66" s="22" t="s">
        <v>141</v>
      </c>
      <c r="C66" s="31" t="s">
        <v>27</v>
      </c>
      <c r="D66" s="35" t="s">
        <v>142</v>
      </c>
      <c r="E66" s="22" t="s">
        <v>91</v>
      </c>
    </row>
    <row r="67" s="5" customFormat="1" ht="18" customHeight="1" spans="1:5">
      <c r="A67" s="22">
        <v>64</v>
      </c>
      <c r="B67" s="22" t="s">
        <v>143</v>
      </c>
      <c r="C67" s="31" t="s">
        <v>16</v>
      </c>
      <c r="D67" s="35" t="s">
        <v>144</v>
      </c>
      <c r="E67" s="22" t="s">
        <v>91</v>
      </c>
    </row>
    <row r="68" s="5" customFormat="1" ht="18" customHeight="1" spans="1:5">
      <c r="A68" s="22">
        <v>65</v>
      </c>
      <c r="B68" s="22" t="s">
        <v>145</v>
      </c>
      <c r="C68" s="31" t="s">
        <v>27</v>
      </c>
      <c r="D68" s="35" t="s">
        <v>146</v>
      </c>
      <c r="E68" s="22" t="s">
        <v>91</v>
      </c>
    </row>
    <row r="69" s="11" customFormat="1" ht="18" customHeight="1" spans="1:16362">
      <c r="A69" s="22">
        <v>66</v>
      </c>
      <c r="B69" s="22" t="s">
        <v>147</v>
      </c>
      <c r="C69" s="37" t="s">
        <v>27</v>
      </c>
      <c r="D69" s="35" t="s">
        <v>148</v>
      </c>
      <c r="E69" s="22" t="s">
        <v>91</v>
      </c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  <c r="FX69" s="13"/>
      <c r="FY69" s="13"/>
      <c r="FZ69" s="13"/>
      <c r="GA69" s="13"/>
      <c r="GB69" s="13"/>
      <c r="GC69" s="13"/>
      <c r="GD69" s="13"/>
      <c r="GE69" s="13"/>
      <c r="GF69" s="13"/>
      <c r="GG69" s="13"/>
      <c r="GH69" s="13"/>
      <c r="GI69" s="13"/>
      <c r="GJ69" s="13"/>
      <c r="GK69" s="13"/>
      <c r="GL69" s="13"/>
      <c r="GM69" s="13"/>
      <c r="GN69" s="13"/>
      <c r="GO69" s="13"/>
      <c r="GP69" s="13"/>
      <c r="GQ69" s="13"/>
      <c r="GR69" s="13"/>
      <c r="GS69" s="13"/>
      <c r="GT69" s="13"/>
      <c r="GU69" s="13"/>
      <c r="GV69" s="13"/>
      <c r="GW69" s="13"/>
      <c r="GX69" s="13"/>
      <c r="GY69" s="13"/>
      <c r="GZ69" s="13"/>
      <c r="HA69" s="13"/>
      <c r="HB69" s="13"/>
      <c r="HC69" s="13"/>
      <c r="HD69" s="13"/>
      <c r="HE69" s="13"/>
      <c r="HF69" s="13"/>
      <c r="HG69" s="13"/>
      <c r="HH69" s="13"/>
      <c r="HI69" s="13"/>
      <c r="HJ69" s="13"/>
      <c r="HK69" s="13"/>
      <c r="HL69" s="13"/>
      <c r="HM69" s="13"/>
      <c r="HN69" s="13"/>
      <c r="HO69" s="13"/>
      <c r="HP69" s="13"/>
      <c r="HQ69" s="13"/>
      <c r="HR69" s="13"/>
      <c r="HS69" s="13"/>
      <c r="HT69" s="13"/>
      <c r="HU69" s="13"/>
      <c r="HV69" s="13"/>
      <c r="HW69" s="13"/>
      <c r="HX69" s="13"/>
      <c r="HY69" s="13"/>
      <c r="HZ69" s="13"/>
      <c r="IA69" s="13"/>
      <c r="IB69" s="13"/>
      <c r="IC69" s="13"/>
      <c r="ID69" s="13"/>
      <c r="IE69" s="13"/>
      <c r="IF69" s="13"/>
      <c r="IG69" s="13"/>
      <c r="IH69" s="13"/>
      <c r="II69" s="13"/>
      <c r="IJ69" s="13"/>
      <c r="IK69" s="13"/>
      <c r="IL69" s="13"/>
      <c r="IM69" s="13"/>
      <c r="IN69" s="13"/>
      <c r="IO69" s="13"/>
      <c r="IP69" s="13"/>
      <c r="IQ69" s="13"/>
      <c r="IR69" s="13"/>
      <c r="IS69" s="13"/>
      <c r="IT69" s="13"/>
      <c r="IU69" s="13"/>
      <c r="IV69" s="13"/>
      <c r="IW69" s="13"/>
      <c r="IX69" s="13"/>
      <c r="IY69" s="13"/>
      <c r="IZ69" s="13"/>
      <c r="JA69" s="13"/>
      <c r="JB69" s="13"/>
      <c r="JC69" s="13"/>
      <c r="JD69" s="13"/>
      <c r="JE69" s="13"/>
      <c r="JF69" s="13"/>
      <c r="JG69" s="13"/>
      <c r="JH69" s="13"/>
      <c r="JI69" s="13"/>
      <c r="JJ69" s="13"/>
      <c r="JK69" s="13"/>
      <c r="JL69" s="13"/>
      <c r="JM69" s="13"/>
      <c r="JN69" s="13"/>
      <c r="JO69" s="13"/>
      <c r="JP69" s="13"/>
      <c r="JQ69" s="13"/>
      <c r="JR69" s="13"/>
      <c r="JS69" s="13"/>
      <c r="JT69" s="13"/>
      <c r="JU69" s="13"/>
      <c r="JV69" s="13"/>
      <c r="JW69" s="13"/>
      <c r="JX69" s="13"/>
      <c r="JY69" s="13"/>
      <c r="JZ69" s="13"/>
      <c r="KA69" s="13"/>
      <c r="KB69" s="13"/>
      <c r="KC69" s="13"/>
      <c r="KD69" s="13"/>
      <c r="KE69" s="13"/>
      <c r="KF69" s="13"/>
      <c r="KG69" s="13"/>
      <c r="KH69" s="13"/>
      <c r="KI69" s="13"/>
      <c r="KJ69" s="13"/>
      <c r="KK69" s="13"/>
      <c r="KL69" s="13"/>
      <c r="KM69" s="13"/>
      <c r="KN69" s="13"/>
      <c r="KO69" s="13"/>
      <c r="KP69" s="13"/>
      <c r="KQ69" s="13"/>
      <c r="KR69" s="13"/>
      <c r="KS69" s="13"/>
      <c r="KT69" s="13"/>
      <c r="KU69" s="13"/>
      <c r="KV69" s="13"/>
      <c r="KW69" s="13"/>
      <c r="KX69" s="13"/>
      <c r="KY69" s="13"/>
      <c r="KZ69" s="13"/>
      <c r="LA69" s="13"/>
      <c r="LB69" s="13"/>
      <c r="LC69" s="13"/>
      <c r="LD69" s="13"/>
      <c r="LE69" s="13"/>
      <c r="LF69" s="13"/>
      <c r="LG69" s="13"/>
      <c r="LH69" s="13"/>
      <c r="LI69" s="13"/>
      <c r="LJ69" s="13"/>
      <c r="LK69" s="13"/>
      <c r="LL69" s="13"/>
      <c r="LM69" s="13"/>
      <c r="LN69" s="13"/>
      <c r="LO69" s="13"/>
      <c r="LP69" s="13"/>
      <c r="LQ69" s="13"/>
      <c r="LR69" s="13"/>
      <c r="LS69" s="13"/>
      <c r="LT69" s="13"/>
      <c r="LU69" s="13"/>
      <c r="LV69" s="13"/>
      <c r="LW69" s="13"/>
      <c r="LX69" s="13"/>
      <c r="LY69" s="13"/>
      <c r="LZ69" s="13"/>
      <c r="MA69" s="13"/>
      <c r="MB69" s="13"/>
      <c r="MC69" s="13"/>
      <c r="MD69" s="13"/>
      <c r="ME69" s="13"/>
      <c r="MF69" s="13"/>
      <c r="MG69" s="13"/>
      <c r="MH69" s="13"/>
      <c r="MI69" s="13"/>
      <c r="MJ69" s="13"/>
      <c r="MK69" s="13"/>
      <c r="ML69" s="13"/>
      <c r="MM69" s="13"/>
      <c r="MN69" s="13"/>
      <c r="MO69" s="13"/>
      <c r="MP69" s="13"/>
      <c r="MQ69" s="13"/>
      <c r="MR69" s="13"/>
      <c r="MS69" s="13"/>
      <c r="MT69" s="13"/>
      <c r="MU69" s="13"/>
      <c r="MV69" s="13"/>
      <c r="MW69" s="13"/>
      <c r="MX69" s="13"/>
      <c r="MY69" s="13"/>
      <c r="MZ69" s="13"/>
      <c r="NA69" s="13"/>
      <c r="NB69" s="13"/>
      <c r="NC69" s="13"/>
      <c r="ND69" s="13"/>
      <c r="NE69" s="13"/>
      <c r="NF69" s="13"/>
      <c r="NG69" s="13"/>
      <c r="NH69" s="13"/>
      <c r="NI69" s="13"/>
      <c r="NJ69" s="13"/>
      <c r="NK69" s="13"/>
      <c r="NL69" s="13"/>
      <c r="NM69" s="13"/>
      <c r="NN69" s="13"/>
      <c r="NO69" s="13"/>
      <c r="NP69" s="13"/>
      <c r="NQ69" s="13"/>
      <c r="NR69" s="13"/>
      <c r="NS69" s="13"/>
      <c r="NT69" s="13"/>
      <c r="NU69" s="13"/>
      <c r="NV69" s="13"/>
      <c r="NW69" s="13"/>
      <c r="NX69" s="13"/>
      <c r="NY69" s="13"/>
      <c r="NZ69" s="13"/>
      <c r="OA69" s="13"/>
      <c r="OB69" s="13"/>
      <c r="OC69" s="13"/>
      <c r="OD69" s="13"/>
      <c r="OE69" s="13"/>
      <c r="OF69" s="13"/>
      <c r="OG69" s="13"/>
      <c r="OH69" s="13"/>
      <c r="OI69" s="13"/>
      <c r="OJ69" s="13"/>
      <c r="OK69" s="13"/>
      <c r="OL69" s="13"/>
      <c r="OM69" s="13"/>
      <c r="ON69" s="13"/>
      <c r="OO69" s="13"/>
      <c r="OP69" s="13"/>
      <c r="OQ69" s="13"/>
      <c r="OR69" s="13"/>
      <c r="OS69" s="13"/>
      <c r="OT69" s="13"/>
      <c r="OU69" s="13"/>
      <c r="OV69" s="13"/>
      <c r="OW69" s="13"/>
      <c r="OX69" s="13"/>
      <c r="OY69" s="13"/>
      <c r="OZ69" s="13"/>
      <c r="PA69" s="13"/>
      <c r="PB69" s="13"/>
      <c r="PC69" s="13"/>
      <c r="PD69" s="13"/>
      <c r="PE69" s="13"/>
      <c r="PF69" s="13"/>
      <c r="PG69" s="13"/>
      <c r="PH69" s="13"/>
      <c r="PI69" s="13"/>
      <c r="PJ69" s="13"/>
      <c r="PK69" s="13"/>
      <c r="PL69" s="13"/>
      <c r="PM69" s="13"/>
      <c r="PN69" s="13"/>
      <c r="PO69" s="13"/>
      <c r="PP69" s="13"/>
      <c r="PQ69" s="13"/>
      <c r="PR69" s="13"/>
      <c r="PS69" s="13"/>
      <c r="PT69" s="13"/>
      <c r="PU69" s="13"/>
      <c r="PV69" s="13"/>
      <c r="PW69" s="13"/>
      <c r="PX69" s="13"/>
      <c r="PY69" s="13"/>
      <c r="PZ69" s="13"/>
      <c r="QA69" s="13"/>
      <c r="QB69" s="13"/>
      <c r="QC69" s="13"/>
      <c r="QD69" s="13"/>
      <c r="QE69" s="13"/>
      <c r="QF69" s="13"/>
      <c r="QG69" s="13"/>
      <c r="QH69" s="13"/>
      <c r="QI69" s="13"/>
      <c r="QJ69" s="13"/>
      <c r="QK69" s="13"/>
      <c r="QL69" s="13"/>
      <c r="QM69" s="13"/>
      <c r="QN69" s="13"/>
      <c r="QO69" s="13"/>
      <c r="QP69" s="13"/>
      <c r="QQ69" s="13"/>
      <c r="QR69" s="13"/>
      <c r="QS69" s="13"/>
      <c r="QT69" s="13"/>
      <c r="QU69" s="13"/>
      <c r="QV69" s="13"/>
      <c r="QW69" s="13"/>
      <c r="QX69" s="13"/>
      <c r="QY69" s="13"/>
      <c r="QZ69" s="13"/>
      <c r="RA69" s="13"/>
      <c r="RB69" s="13"/>
      <c r="RC69" s="13"/>
      <c r="RD69" s="13"/>
      <c r="RE69" s="13"/>
      <c r="RF69" s="13"/>
      <c r="RG69" s="13"/>
      <c r="RH69" s="13"/>
      <c r="RI69" s="13"/>
      <c r="RJ69" s="13"/>
      <c r="RK69" s="13"/>
      <c r="RL69" s="13"/>
      <c r="RM69" s="13"/>
      <c r="RN69" s="13"/>
      <c r="RO69" s="13"/>
      <c r="RP69" s="13"/>
      <c r="RQ69" s="13"/>
      <c r="RR69" s="13"/>
      <c r="RS69" s="13"/>
      <c r="RT69" s="13"/>
      <c r="RU69" s="13"/>
      <c r="RV69" s="13"/>
      <c r="RW69" s="13"/>
      <c r="RX69" s="13"/>
      <c r="RY69" s="13"/>
      <c r="RZ69" s="13"/>
      <c r="SA69" s="13"/>
      <c r="SB69" s="13"/>
      <c r="SC69" s="13"/>
      <c r="SD69" s="13"/>
      <c r="SE69" s="13"/>
      <c r="SF69" s="13"/>
      <c r="SG69" s="13"/>
      <c r="SH69" s="13"/>
      <c r="SI69" s="13"/>
      <c r="SJ69" s="13"/>
      <c r="SK69" s="13"/>
      <c r="SL69" s="13"/>
      <c r="SM69" s="13"/>
      <c r="SN69" s="13"/>
      <c r="SO69" s="13"/>
      <c r="SP69" s="13"/>
      <c r="SQ69" s="13"/>
      <c r="SR69" s="13"/>
      <c r="SS69" s="13"/>
      <c r="ST69" s="13"/>
      <c r="SU69" s="13"/>
      <c r="SV69" s="13"/>
      <c r="SW69" s="13"/>
      <c r="SX69" s="13"/>
      <c r="SY69" s="13"/>
      <c r="SZ69" s="13"/>
      <c r="TA69" s="13"/>
      <c r="TB69" s="13"/>
      <c r="TC69" s="13"/>
      <c r="TD69" s="13"/>
      <c r="TE69" s="13"/>
      <c r="TF69" s="13"/>
      <c r="TG69" s="13"/>
      <c r="TH69" s="13"/>
      <c r="TI69" s="13"/>
      <c r="TJ69" s="13"/>
      <c r="TK69" s="13"/>
      <c r="TL69" s="13"/>
      <c r="TM69" s="13"/>
      <c r="TN69" s="13"/>
      <c r="TO69" s="13"/>
      <c r="TP69" s="13"/>
      <c r="TQ69" s="13"/>
      <c r="TR69" s="13"/>
      <c r="TS69" s="13"/>
      <c r="TT69" s="13"/>
      <c r="TU69" s="13"/>
      <c r="TV69" s="13"/>
      <c r="TW69" s="13"/>
      <c r="TX69" s="13"/>
      <c r="TY69" s="13"/>
      <c r="TZ69" s="13"/>
      <c r="UA69" s="13"/>
      <c r="UB69" s="13"/>
      <c r="UC69" s="13"/>
      <c r="UD69" s="13"/>
      <c r="UE69" s="13"/>
      <c r="UF69" s="13"/>
      <c r="UG69" s="13"/>
      <c r="UH69" s="13"/>
      <c r="UI69" s="13"/>
      <c r="UJ69" s="13"/>
      <c r="UK69" s="13"/>
      <c r="UL69" s="13"/>
      <c r="UM69" s="13"/>
      <c r="UN69" s="13"/>
      <c r="UO69" s="13"/>
      <c r="UP69" s="13"/>
      <c r="UQ69" s="13"/>
      <c r="UR69" s="13"/>
      <c r="US69" s="13"/>
      <c r="UT69" s="13"/>
      <c r="UU69" s="13"/>
      <c r="UV69" s="13"/>
      <c r="UW69" s="13"/>
      <c r="UX69" s="13"/>
      <c r="UY69" s="13"/>
      <c r="UZ69" s="13"/>
      <c r="VA69" s="13"/>
      <c r="VB69" s="13"/>
      <c r="VC69" s="13"/>
      <c r="VD69" s="13"/>
      <c r="VE69" s="13"/>
      <c r="VF69" s="13"/>
      <c r="VG69" s="13"/>
      <c r="VH69" s="13"/>
      <c r="VI69" s="13"/>
      <c r="VJ69" s="13"/>
      <c r="VK69" s="13"/>
      <c r="VL69" s="13"/>
      <c r="VM69" s="13"/>
      <c r="VN69" s="13"/>
      <c r="VO69" s="13"/>
      <c r="VP69" s="13"/>
      <c r="VQ69" s="13"/>
      <c r="VR69" s="13"/>
      <c r="VS69" s="13"/>
      <c r="VT69" s="13"/>
      <c r="VU69" s="13"/>
      <c r="VV69" s="13"/>
      <c r="VW69" s="13"/>
      <c r="VX69" s="13"/>
      <c r="VY69" s="13"/>
      <c r="VZ69" s="13"/>
      <c r="WA69" s="13"/>
      <c r="WB69" s="13"/>
      <c r="WC69" s="13"/>
      <c r="WD69" s="13"/>
      <c r="WE69" s="13"/>
      <c r="WF69" s="13"/>
      <c r="WG69" s="13"/>
      <c r="WH69" s="13"/>
      <c r="WI69" s="13"/>
      <c r="WJ69" s="13"/>
      <c r="WK69" s="13"/>
      <c r="WL69" s="13"/>
      <c r="WM69" s="13"/>
      <c r="WN69" s="13"/>
      <c r="WO69" s="13"/>
      <c r="WP69" s="13"/>
      <c r="WQ69" s="13"/>
      <c r="WR69" s="13"/>
      <c r="WS69" s="13"/>
      <c r="WT69" s="13"/>
      <c r="WU69" s="13"/>
      <c r="WV69" s="13"/>
      <c r="WW69" s="13"/>
      <c r="WX69" s="13"/>
      <c r="WY69" s="13"/>
      <c r="WZ69" s="13"/>
      <c r="XA69" s="13"/>
      <c r="XB69" s="13"/>
      <c r="XC69" s="13"/>
      <c r="XD69" s="13"/>
      <c r="XE69" s="13"/>
      <c r="XF69" s="13"/>
      <c r="XG69" s="13"/>
      <c r="XH69" s="13"/>
      <c r="XI69" s="13"/>
      <c r="XJ69" s="13"/>
      <c r="XK69" s="13"/>
      <c r="XL69" s="13"/>
      <c r="XM69" s="13"/>
      <c r="XN69" s="13"/>
      <c r="XO69" s="13"/>
      <c r="XP69" s="13"/>
      <c r="XQ69" s="13"/>
      <c r="XR69" s="13"/>
      <c r="XS69" s="13"/>
      <c r="XT69" s="13"/>
      <c r="XU69" s="13"/>
      <c r="XV69" s="13"/>
      <c r="XW69" s="13"/>
      <c r="XX69" s="13"/>
      <c r="XY69" s="13"/>
      <c r="XZ69" s="13"/>
      <c r="YA69" s="13"/>
      <c r="YB69" s="13"/>
      <c r="YC69" s="13"/>
      <c r="YD69" s="13"/>
      <c r="YE69" s="13"/>
      <c r="YF69" s="13"/>
      <c r="YG69" s="13"/>
      <c r="YH69" s="13"/>
      <c r="YI69" s="13"/>
      <c r="YJ69" s="13"/>
      <c r="YK69" s="13"/>
      <c r="YL69" s="13"/>
      <c r="YM69" s="13"/>
      <c r="YN69" s="13"/>
      <c r="YO69" s="13"/>
      <c r="YP69" s="13"/>
      <c r="YQ69" s="13"/>
      <c r="YR69" s="13"/>
      <c r="YS69" s="13"/>
      <c r="YT69" s="13"/>
      <c r="YU69" s="13"/>
      <c r="YV69" s="13"/>
      <c r="YW69" s="13"/>
      <c r="YX69" s="13"/>
      <c r="YY69" s="13"/>
      <c r="YZ69" s="13"/>
      <c r="ZA69" s="13"/>
      <c r="ZB69" s="13"/>
      <c r="ZC69" s="13"/>
      <c r="ZD69" s="13"/>
      <c r="ZE69" s="13"/>
      <c r="ZF69" s="13"/>
      <c r="ZG69" s="13"/>
      <c r="ZH69" s="13"/>
      <c r="ZI69" s="13"/>
      <c r="ZJ69" s="13"/>
      <c r="ZK69" s="13"/>
      <c r="ZL69" s="13"/>
      <c r="ZM69" s="13"/>
      <c r="ZN69" s="13"/>
      <c r="ZO69" s="13"/>
      <c r="ZP69" s="13"/>
      <c r="ZQ69" s="13"/>
      <c r="ZR69" s="13"/>
      <c r="ZS69" s="13"/>
      <c r="ZT69" s="13"/>
      <c r="ZU69" s="13"/>
      <c r="ZV69" s="13"/>
      <c r="ZW69" s="13"/>
      <c r="ZX69" s="13"/>
      <c r="ZY69" s="13"/>
      <c r="ZZ69" s="13"/>
      <c r="AAA69" s="13"/>
      <c r="AAB69" s="13"/>
      <c r="AAC69" s="13"/>
      <c r="AAD69" s="13"/>
      <c r="AAE69" s="13"/>
      <c r="AAF69" s="13"/>
      <c r="AAG69" s="13"/>
      <c r="AAH69" s="13"/>
      <c r="AAI69" s="13"/>
      <c r="AAJ69" s="13"/>
      <c r="AAK69" s="13"/>
      <c r="AAL69" s="13"/>
      <c r="AAM69" s="13"/>
      <c r="AAN69" s="13"/>
      <c r="AAO69" s="13"/>
      <c r="AAP69" s="13"/>
      <c r="AAQ69" s="13"/>
      <c r="AAR69" s="13"/>
      <c r="AAS69" s="13"/>
      <c r="AAT69" s="13"/>
      <c r="AAU69" s="13"/>
      <c r="AAV69" s="13"/>
      <c r="AAW69" s="13"/>
      <c r="AAX69" s="13"/>
      <c r="AAY69" s="13"/>
      <c r="AAZ69" s="13"/>
      <c r="ABA69" s="13"/>
      <c r="ABB69" s="13"/>
      <c r="ABC69" s="13"/>
      <c r="ABD69" s="13"/>
      <c r="ABE69" s="13"/>
      <c r="ABF69" s="13"/>
      <c r="ABG69" s="13"/>
      <c r="ABH69" s="13"/>
      <c r="ABI69" s="13"/>
      <c r="ABJ69" s="13"/>
      <c r="ABK69" s="13"/>
      <c r="ABL69" s="13"/>
      <c r="ABM69" s="13"/>
      <c r="ABN69" s="13"/>
      <c r="ABO69" s="13"/>
      <c r="ABP69" s="13"/>
      <c r="ABQ69" s="13"/>
      <c r="ABR69" s="13"/>
      <c r="ABS69" s="13"/>
      <c r="ABT69" s="13"/>
      <c r="ABU69" s="13"/>
      <c r="ABV69" s="13"/>
      <c r="ABW69" s="13"/>
      <c r="ABX69" s="13"/>
      <c r="ABY69" s="13"/>
      <c r="ABZ69" s="13"/>
      <c r="ACA69" s="13"/>
      <c r="ACB69" s="13"/>
      <c r="ACC69" s="13"/>
      <c r="ACD69" s="13"/>
      <c r="ACE69" s="13"/>
      <c r="ACF69" s="13"/>
      <c r="ACG69" s="13"/>
      <c r="ACH69" s="13"/>
      <c r="ACI69" s="13"/>
      <c r="ACJ69" s="13"/>
      <c r="ACK69" s="13"/>
      <c r="ACL69" s="13"/>
      <c r="ACM69" s="13"/>
      <c r="ACN69" s="13"/>
      <c r="ACO69" s="13"/>
      <c r="ACP69" s="13"/>
      <c r="ACQ69" s="13"/>
      <c r="ACR69" s="13"/>
      <c r="ACS69" s="13"/>
      <c r="ACT69" s="13"/>
      <c r="ACU69" s="13"/>
      <c r="ACV69" s="13"/>
      <c r="ACW69" s="13"/>
      <c r="ACX69" s="13"/>
      <c r="ACY69" s="13"/>
      <c r="ACZ69" s="13"/>
      <c r="ADA69" s="13"/>
      <c r="ADB69" s="13"/>
      <c r="ADC69" s="13"/>
      <c r="ADD69" s="13"/>
      <c r="ADE69" s="13"/>
      <c r="ADF69" s="13"/>
      <c r="ADG69" s="13"/>
      <c r="ADH69" s="13"/>
      <c r="ADI69" s="13"/>
      <c r="ADJ69" s="13"/>
      <c r="ADK69" s="13"/>
      <c r="ADL69" s="13"/>
      <c r="ADM69" s="13"/>
      <c r="ADN69" s="13"/>
      <c r="ADO69" s="13"/>
      <c r="ADP69" s="13"/>
      <c r="ADQ69" s="13"/>
      <c r="ADR69" s="13"/>
      <c r="ADS69" s="13"/>
      <c r="ADT69" s="13"/>
      <c r="ADU69" s="13"/>
      <c r="ADV69" s="13"/>
      <c r="ADW69" s="13"/>
      <c r="ADX69" s="13"/>
      <c r="ADY69" s="13"/>
      <c r="ADZ69" s="13"/>
      <c r="AEA69" s="13"/>
      <c r="AEB69" s="13"/>
      <c r="AEC69" s="13"/>
      <c r="AED69" s="13"/>
      <c r="AEE69" s="13"/>
      <c r="AEF69" s="13"/>
      <c r="AEG69" s="13"/>
      <c r="AEH69" s="13"/>
      <c r="AEI69" s="13"/>
      <c r="AEJ69" s="13"/>
      <c r="AEK69" s="13"/>
      <c r="AEL69" s="13"/>
      <c r="AEM69" s="13"/>
      <c r="AEN69" s="13"/>
      <c r="AEO69" s="13"/>
      <c r="AEP69" s="13"/>
      <c r="AEQ69" s="13"/>
      <c r="AER69" s="13"/>
      <c r="AES69" s="13"/>
      <c r="AET69" s="13"/>
      <c r="AEU69" s="13"/>
      <c r="AEV69" s="13"/>
      <c r="AEW69" s="13"/>
      <c r="AEX69" s="13"/>
      <c r="AEY69" s="13"/>
      <c r="AEZ69" s="13"/>
      <c r="AFA69" s="13"/>
      <c r="AFB69" s="13"/>
      <c r="AFC69" s="13"/>
      <c r="AFD69" s="13"/>
      <c r="AFE69" s="13"/>
      <c r="AFF69" s="13"/>
      <c r="AFG69" s="13"/>
      <c r="AFH69" s="13"/>
      <c r="AFI69" s="13"/>
      <c r="AFJ69" s="13"/>
      <c r="AFK69" s="13"/>
      <c r="AFL69" s="13"/>
      <c r="AFM69" s="13"/>
      <c r="AFN69" s="13"/>
      <c r="AFO69" s="13"/>
      <c r="AFP69" s="13"/>
      <c r="AFQ69" s="13"/>
      <c r="AFR69" s="13"/>
      <c r="AFS69" s="13"/>
      <c r="AFT69" s="13"/>
      <c r="AFU69" s="13"/>
      <c r="AFV69" s="13"/>
      <c r="AFW69" s="13"/>
      <c r="AFX69" s="13"/>
      <c r="AFY69" s="13"/>
      <c r="AFZ69" s="13"/>
      <c r="AGA69" s="13"/>
      <c r="AGB69" s="13"/>
      <c r="AGC69" s="13"/>
      <c r="AGD69" s="13"/>
      <c r="AGE69" s="13"/>
      <c r="AGF69" s="13"/>
      <c r="AGG69" s="13"/>
      <c r="AGH69" s="13"/>
      <c r="AGI69" s="13"/>
      <c r="AGJ69" s="13"/>
      <c r="AGK69" s="13"/>
      <c r="AGL69" s="13"/>
      <c r="AGM69" s="13"/>
      <c r="AGN69" s="13"/>
      <c r="AGO69" s="13"/>
      <c r="AGP69" s="13"/>
      <c r="AGQ69" s="13"/>
      <c r="AGR69" s="13"/>
      <c r="AGS69" s="13"/>
      <c r="AGT69" s="13"/>
      <c r="AGU69" s="13"/>
      <c r="AGV69" s="13"/>
      <c r="AGW69" s="13"/>
      <c r="AGX69" s="13"/>
      <c r="AGY69" s="13"/>
      <c r="AGZ69" s="13"/>
      <c r="AHA69" s="13"/>
      <c r="AHB69" s="13"/>
      <c r="AHC69" s="13"/>
      <c r="AHD69" s="13"/>
      <c r="AHE69" s="13"/>
      <c r="AHF69" s="13"/>
      <c r="AHG69" s="13"/>
      <c r="AHH69" s="13"/>
      <c r="AHI69" s="13"/>
      <c r="AHJ69" s="13"/>
      <c r="AHK69" s="13"/>
      <c r="AHL69" s="13"/>
      <c r="AHM69" s="13"/>
      <c r="AHN69" s="13"/>
      <c r="AHO69" s="13"/>
      <c r="AHP69" s="13"/>
      <c r="AHQ69" s="13"/>
      <c r="AHR69" s="13"/>
      <c r="AHS69" s="13"/>
      <c r="AHT69" s="13"/>
      <c r="AHU69" s="13"/>
      <c r="AHV69" s="13"/>
      <c r="AHW69" s="13"/>
      <c r="AHX69" s="13"/>
      <c r="AHY69" s="13"/>
      <c r="AHZ69" s="13"/>
      <c r="AIA69" s="13"/>
      <c r="AIB69" s="13"/>
      <c r="AIC69" s="13"/>
      <c r="AID69" s="13"/>
      <c r="AIE69" s="13"/>
      <c r="AIF69" s="13"/>
      <c r="AIG69" s="13"/>
      <c r="AIH69" s="13"/>
      <c r="AII69" s="13"/>
      <c r="AIJ69" s="13"/>
      <c r="AIK69" s="13"/>
      <c r="AIL69" s="13"/>
      <c r="AIM69" s="13"/>
      <c r="AIN69" s="13"/>
      <c r="AIO69" s="13"/>
      <c r="AIP69" s="13"/>
      <c r="AIQ69" s="13"/>
      <c r="AIR69" s="13"/>
      <c r="AIS69" s="13"/>
      <c r="AIT69" s="13"/>
      <c r="AIU69" s="13"/>
      <c r="AIV69" s="13"/>
      <c r="AIW69" s="13"/>
      <c r="AIX69" s="13"/>
      <c r="AIY69" s="13"/>
      <c r="AIZ69" s="13"/>
      <c r="AJA69" s="13"/>
      <c r="AJB69" s="13"/>
      <c r="AJC69" s="13"/>
      <c r="AJD69" s="13"/>
      <c r="AJE69" s="13"/>
      <c r="AJF69" s="13"/>
      <c r="AJG69" s="13"/>
      <c r="AJH69" s="13"/>
      <c r="AJI69" s="13"/>
      <c r="AJJ69" s="13"/>
      <c r="AJK69" s="13"/>
      <c r="AJL69" s="13"/>
      <c r="AJM69" s="13"/>
      <c r="AJN69" s="13"/>
      <c r="AJO69" s="13"/>
      <c r="AJP69" s="13"/>
      <c r="AJQ69" s="13"/>
      <c r="AJR69" s="13"/>
      <c r="AJS69" s="13"/>
      <c r="AJT69" s="13"/>
      <c r="AJU69" s="13"/>
      <c r="AJV69" s="13"/>
      <c r="AJW69" s="13"/>
      <c r="AJX69" s="13"/>
      <c r="AJY69" s="13"/>
      <c r="AJZ69" s="13"/>
      <c r="AKA69" s="13"/>
      <c r="AKB69" s="13"/>
      <c r="AKC69" s="13"/>
      <c r="AKD69" s="13"/>
      <c r="AKE69" s="13"/>
      <c r="AKF69" s="13"/>
      <c r="AKG69" s="13"/>
      <c r="AKH69" s="13"/>
      <c r="AKI69" s="13"/>
      <c r="AKJ69" s="13"/>
      <c r="AKK69" s="13"/>
      <c r="AKL69" s="13"/>
      <c r="AKM69" s="13"/>
      <c r="AKN69" s="13"/>
      <c r="AKO69" s="13"/>
      <c r="AKP69" s="13"/>
      <c r="AKQ69" s="13"/>
      <c r="AKR69" s="13"/>
      <c r="AKS69" s="13"/>
      <c r="AKT69" s="13"/>
      <c r="AKU69" s="13"/>
      <c r="AKV69" s="13"/>
      <c r="AKW69" s="13"/>
      <c r="AKX69" s="13"/>
      <c r="AKY69" s="13"/>
      <c r="AKZ69" s="13"/>
      <c r="ALA69" s="13"/>
      <c r="ALB69" s="13"/>
      <c r="ALC69" s="13"/>
      <c r="ALD69" s="13"/>
      <c r="ALE69" s="13"/>
      <c r="ALF69" s="13"/>
      <c r="ALG69" s="13"/>
      <c r="ALH69" s="13"/>
      <c r="ALI69" s="13"/>
      <c r="ALJ69" s="13"/>
      <c r="ALK69" s="13"/>
      <c r="ALL69" s="13"/>
      <c r="ALM69" s="13"/>
      <c r="ALN69" s="13"/>
      <c r="ALO69" s="13"/>
      <c r="ALP69" s="13"/>
      <c r="ALQ69" s="13"/>
      <c r="ALR69" s="13"/>
      <c r="ALS69" s="13"/>
      <c r="ALT69" s="13"/>
      <c r="ALU69" s="13"/>
      <c r="ALV69" s="13"/>
      <c r="ALW69" s="13"/>
      <c r="ALX69" s="13"/>
      <c r="ALY69" s="13"/>
      <c r="ALZ69" s="13"/>
      <c r="AMA69" s="13"/>
      <c r="AMB69" s="13"/>
      <c r="AMC69" s="13"/>
      <c r="AMD69" s="13"/>
      <c r="AME69" s="13"/>
      <c r="AMF69" s="13"/>
      <c r="AMG69" s="13"/>
      <c r="AMH69" s="13"/>
      <c r="AMI69" s="13"/>
      <c r="AMJ69" s="13"/>
      <c r="AMK69" s="13"/>
      <c r="AML69" s="13"/>
      <c r="AMM69" s="13"/>
      <c r="AMN69" s="13"/>
      <c r="AMO69" s="13"/>
      <c r="AMP69" s="13"/>
      <c r="AMQ69" s="13"/>
      <c r="AMR69" s="13"/>
      <c r="AMS69" s="13"/>
      <c r="AMT69" s="13"/>
      <c r="AMU69" s="13"/>
      <c r="AMV69" s="13"/>
      <c r="AMW69" s="13"/>
      <c r="AMX69" s="13"/>
      <c r="AMY69" s="13"/>
      <c r="AMZ69" s="13"/>
      <c r="ANA69" s="13"/>
      <c r="ANB69" s="13"/>
      <c r="ANC69" s="13"/>
      <c r="AND69" s="13"/>
      <c r="ANE69" s="13"/>
      <c r="ANF69" s="13"/>
      <c r="ANG69" s="13"/>
      <c r="ANH69" s="13"/>
      <c r="ANI69" s="13"/>
      <c r="ANJ69" s="13"/>
      <c r="ANK69" s="13"/>
      <c r="ANL69" s="13"/>
      <c r="ANM69" s="13"/>
      <c r="ANN69" s="13"/>
      <c r="ANO69" s="13"/>
      <c r="ANP69" s="13"/>
      <c r="ANQ69" s="13"/>
      <c r="ANR69" s="13"/>
      <c r="ANS69" s="13"/>
      <c r="ANT69" s="13"/>
      <c r="ANU69" s="13"/>
      <c r="ANV69" s="13"/>
      <c r="ANW69" s="13"/>
      <c r="ANX69" s="13"/>
      <c r="ANY69" s="13"/>
      <c r="ANZ69" s="13"/>
      <c r="AOA69" s="13"/>
      <c r="AOB69" s="13"/>
      <c r="AOC69" s="13"/>
      <c r="AOD69" s="13"/>
      <c r="AOE69" s="13"/>
      <c r="AOF69" s="13"/>
      <c r="AOG69" s="13"/>
      <c r="AOH69" s="13"/>
      <c r="AOI69" s="13"/>
      <c r="AOJ69" s="13"/>
      <c r="AOK69" s="13"/>
      <c r="AOL69" s="13"/>
      <c r="AOM69" s="13"/>
      <c r="AON69" s="13"/>
      <c r="AOO69" s="13"/>
      <c r="AOP69" s="13"/>
      <c r="AOQ69" s="13"/>
      <c r="AOR69" s="13"/>
      <c r="AOS69" s="13"/>
      <c r="AOT69" s="13"/>
      <c r="AOU69" s="13"/>
      <c r="AOV69" s="13"/>
      <c r="AOW69" s="13"/>
      <c r="AOX69" s="13"/>
      <c r="AOY69" s="13"/>
      <c r="AOZ69" s="13"/>
      <c r="APA69" s="13"/>
      <c r="APB69" s="13"/>
      <c r="APC69" s="13"/>
      <c r="APD69" s="13"/>
      <c r="APE69" s="13"/>
      <c r="APF69" s="13"/>
      <c r="APG69" s="13"/>
      <c r="APH69" s="13"/>
      <c r="API69" s="13"/>
      <c r="APJ69" s="13"/>
      <c r="APK69" s="13"/>
      <c r="APL69" s="13"/>
      <c r="APM69" s="13"/>
      <c r="APN69" s="13"/>
      <c r="APO69" s="13"/>
      <c r="APP69" s="13"/>
      <c r="APQ69" s="13"/>
      <c r="APR69" s="13"/>
      <c r="APS69" s="13"/>
      <c r="APT69" s="13"/>
      <c r="APU69" s="13"/>
      <c r="APV69" s="13"/>
      <c r="APW69" s="13"/>
      <c r="APX69" s="13"/>
      <c r="APY69" s="13"/>
      <c r="APZ69" s="13"/>
      <c r="AQA69" s="13"/>
      <c r="AQB69" s="13"/>
      <c r="AQC69" s="13"/>
      <c r="AQD69" s="13"/>
      <c r="AQE69" s="13"/>
      <c r="AQF69" s="13"/>
      <c r="AQG69" s="13"/>
      <c r="AQH69" s="13"/>
      <c r="AQI69" s="13"/>
      <c r="AQJ69" s="13"/>
      <c r="AQK69" s="13"/>
      <c r="AQL69" s="13"/>
      <c r="AQM69" s="13"/>
      <c r="AQN69" s="13"/>
      <c r="AQO69" s="13"/>
      <c r="AQP69" s="13"/>
      <c r="AQQ69" s="13"/>
      <c r="AQR69" s="13"/>
      <c r="AQS69" s="13"/>
      <c r="AQT69" s="13"/>
      <c r="AQU69" s="13"/>
      <c r="AQV69" s="13"/>
      <c r="AQW69" s="13"/>
      <c r="AQX69" s="13"/>
      <c r="AQY69" s="13"/>
      <c r="AQZ69" s="13"/>
      <c r="ARA69" s="13"/>
      <c r="ARB69" s="13"/>
      <c r="ARC69" s="13"/>
      <c r="ARD69" s="13"/>
      <c r="ARE69" s="13"/>
      <c r="ARF69" s="13"/>
      <c r="ARG69" s="13"/>
      <c r="ARH69" s="13"/>
      <c r="ARI69" s="13"/>
      <c r="ARJ69" s="13"/>
      <c r="ARK69" s="13"/>
      <c r="ARL69" s="13"/>
      <c r="ARM69" s="13"/>
      <c r="ARN69" s="13"/>
      <c r="ARO69" s="13"/>
      <c r="ARP69" s="13"/>
      <c r="ARQ69" s="13"/>
      <c r="ARR69" s="13"/>
      <c r="ARS69" s="13"/>
      <c r="ART69" s="13"/>
      <c r="ARU69" s="13"/>
      <c r="ARV69" s="13"/>
      <c r="ARW69" s="13"/>
      <c r="ARX69" s="13"/>
      <c r="ARY69" s="13"/>
      <c r="ARZ69" s="13"/>
      <c r="ASA69" s="13"/>
      <c r="ASB69" s="13"/>
      <c r="ASC69" s="13"/>
      <c r="ASD69" s="13"/>
      <c r="ASE69" s="13"/>
      <c r="ASF69" s="13"/>
      <c r="ASG69" s="13"/>
      <c r="ASH69" s="13"/>
      <c r="ASI69" s="13"/>
      <c r="ASJ69" s="13"/>
      <c r="ASK69" s="13"/>
      <c r="ASL69" s="13"/>
      <c r="ASM69" s="13"/>
      <c r="ASN69" s="13"/>
      <c r="ASO69" s="13"/>
      <c r="ASP69" s="13"/>
      <c r="ASQ69" s="13"/>
      <c r="ASR69" s="13"/>
      <c r="ASS69" s="13"/>
      <c r="AST69" s="13"/>
      <c r="ASU69" s="13"/>
      <c r="ASV69" s="13"/>
      <c r="ASW69" s="13"/>
      <c r="ASX69" s="13"/>
      <c r="ASY69" s="13"/>
      <c r="ASZ69" s="13"/>
      <c r="ATA69" s="13"/>
      <c r="ATB69" s="13"/>
      <c r="ATC69" s="13"/>
      <c r="ATD69" s="13"/>
      <c r="ATE69" s="13"/>
      <c r="ATF69" s="13"/>
      <c r="ATG69" s="13"/>
      <c r="ATH69" s="13"/>
      <c r="ATI69" s="13"/>
      <c r="ATJ69" s="13"/>
      <c r="ATK69" s="13"/>
      <c r="ATL69" s="13"/>
      <c r="ATM69" s="13"/>
      <c r="ATN69" s="13"/>
      <c r="ATO69" s="13"/>
      <c r="ATP69" s="13"/>
      <c r="ATQ69" s="13"/>
      <c r="ATR69" s="13"/>
      <c r="ATS69" s="13"/>
      <c r="ATT69" s="13"/>
      <c r="ATU69" s="13"/>
      <c r="ATV69" s="13"/>
      <c r="ATW69" s="13"/>
      <c r="ATX69" s="13"/>
      <c r="ATY69" s="13"/>
      <c r="ATZ69" s="13"/>
      <c r="AUA69" s="13"/>
      <c r="AUB69" s="13"/>
      <c r="AUC69" s="13"/>
      <c r="AUD69" s="13"/>
      <c r="AUE69" s="13"/>
      <c r="AUF69" s="13"/>
      <c r="AUG69" s="13"/>
      <c r="AUH69" s="13"/>
      <c r="AUI69" s="13"/>
      <c r="AUJ69" s="13"/>
      <c r="AUK69" s="13"/>
      <c r="AUL69" s="13"/>
      <c r="AUM69" s="13"/>
      <c r="AUN69" s="13"/>
      <c r="AUO69" s="13"/>
      <c r="AUP69" s="13"/>
      <c r="AUQ69" s="13"/>
      <c r="AUR69" s="13"/>
      <c r="AUS69" s="13"/>
      <c r="AUT69" s="13"/>
      <c r="AUU69" s="13"/>
      <c r="AUV69" s="13"/>
      <c r="AUW69" s="13"/>
      <c r="AUX69" s="13"/>
      <c r="AUY69" s="13"/>
      <c r="AUZ69" s="13"/>
      <c r="AVA69" s="13"/>
      <c r="AVB69" s="13"/>
      <c r="AVC69" s="13"/>
      <c r="AVD69" s="13"/>
      <c r="AVE69" s="13"/>
      <c r="AVF69" s="13"/>
      <c r="AVG69" s="13"/>
      <c r="AVH69" s="13"/>
      <c r="AVI69" s="13"/>
      <c r="AVJ69" s="13"/>
      <c r="AVK69" s="13"/>
      <c r="AVL69" s="13"/>
      <c r="AVM69" s="13"/>
      <c r="AVN69" s="13"/>
      <c r="AVO69" s="13"/>
      <c r="AVP69" s="13"/>
      <c r="AVQ69" s="13"/>
      <c r="AVR69" s="13"/>
      <c r="AVS69" s="13"/>
      <c r="AVT69" s="13"/>
      <c r="AVU69" s="13"/>
      <c r="AVV69" s="13"/>
      <c r="AVW69" s="13"/>
      <c r="AVX69" s="13"/>
      <c r="AVY69" s="13"/>
      <c r="AVZ69" s="13"/>
      <c r="AWA69" s="13"/>
      <c r="AWB69" s="13"/>
      <c r="AWC69" s="13"/>
      <c r="AWD69" s="13"/>
      <c r="AWE69" s="13"/>
      <c r="AWF69" s="13"/>
      <c r="AWG69" s="13"/>
      <c r="AWH69" s="13"/>
      <c r="AWI69" s="13"/>
      <c r="AWJ69" s="13"/>
      <c r="AWK69" s="13"/>
      <c r="AWL69" s="13"/>
      <c r="AWM69" s="13"/>
      <c r="AWN69" s="13"/>
      <c r="AWO69" s="13"/>
      <c r="AWP69" s="13"/>
      <c r="AWQ69" s="13"/>
      <c r="AWR69" s="13"/>
      <c r="AWS69" s="13"/>
      <c r="AWT69" s="13"/>
      <c r="AWU69" s="13"/>
      <c r="AWV69" s="13"/>
      <c r="AWW69" s="13"/>
      <c r="AWX69" s="13"/>
      <c r="AWY69" s="13"/>
      <c r="AWZ69" s="13"/>
      <c r="AXA69" s="13"/>
      <c r="AXB69" s="13"/>
      <c r="AXC69" s="13"/>
      <c r="AXD69" s="13"/>
      <c r="AXE69" s="13"/>
      <c r="AXF69" s="13"/>
      <c r="AXG69" s="13"/>
      <c r="AXH69" s="13"/>
      <c r="AXI69" s="13"/>
      <c r="AXJ69" s="13"/>
      <c r="AXK69" s="13"/>
      <c r="AXL69" s="13"/>
      <c r="AXM69" s="13"/>
      <c r="AXN69" s="13"/>
      <c r="AXO69" s="13"/>
      <c r="AXP69" s="13"/>
      <c r="AXQ69" s="13"/>
      <c r="AXR69" s="13"/>
      <c r="AXS69" s="13"/>
      <c r="AXT69" s="13"/>
      <c r="AXU69" s="13"/>
      <c r="AXV69" s="13"/>
      <c r="AXW69" s="13"/>
      <c r="AXX69" s="13"/>
      <c r="AXY69" s="13"/>
      <c r="AXZ69" s="13"/>
      <c r="AYA69" s="13"/>
      <c r="AYB69" s="13"/>
      <c r="AYC69" s="13"/>
      <c r="AYD69" s="13"/>
      <c r="AYE69" s="13"/>
      <c r="AYF69" s="13"/>
      <c r="AYG69" s="13"/>
      <c r="AYH69" s="13"/>
      <c r="AYI69" s="13"/>
      <c r="AYJ69" s="13"/>
      <c r="AYK69" s="13"/>
      <c r="AYL69" s="13"/>
      <c r="AYM69" s="13"/>
      <c r="AYN69" s="13"/>
      <c r="AYO69" s="13"/>
      <c r="AYP69" s="13"/>
      <c r="AYQ69" s="13"/>
      <c r="AYR69" s="13"/>
      <c r="AYS69" s="13"/>
      <c r="AYT69" s="13"/>
      <c r="AYU69" s="13"/>
      <c r="AYV69" s="13"/>
      <c r="AYW69" s="13"/>
      <c r="AYX69" s="13"/>
      <c r="AYY69" s="13"/>
      <c r="AYZ69" s="13"/>
      <c r="AZA69" s="13"/>
      <c r="AZB69" s="13"/>
      <c r="AZC69" s="13"/>
      <c r="AZD69" s="13"/>
      <c r="AZE69" s="13"/>
      <c r="AZF69" s="13"/>
      <c r="AZG69" s="13"/>
      <c r="AZH69" s="13"/>
      <c r="AZI69" s="13"/>
      <c r="AZJ69" s="13"/>
      <c r="AZK69" s="13"/>
      <c r="AZL69" s="13"/>
      <c r="AZM69" s="13"/>
      <c r="AZN69" s="13"/>
      <c r="AZO69" s="13"/>
      <c r="AZP69" s="13"/>
      <c r="AZQ69" s="13"/>
      <c r="AZR69" s="13"/>
      <c r="AZS69" s="13"/>
      <c r="AZT69" s="13"/>
      <c r="AZU69" s="13"/>
      <c r="AZV69" s="13"/>
      <c r="AZW69" s="13"/>
      <c r="AZX69" s="13"/>
      <c r="AZY69" s="13"/>
      <c r="AZZ69" s="13"/>
      <c r="BAA69" s="13"/>
      <c r="BAB69" s="13"/>
      <c r="BAC69" s="13"/>
      <c r="BAD69" s="13"/>
      <c r="BAE69" s="13"/>
      <c r="BAF69" s="13"/>
      <c r="BAG69" s="13"/>
      <c r="BAH69" s="13"/>
      <c r="BAI69" s="13"/>
      <c r="BAJ69" s="13"/>
      <c r="BAK69" s="13"/>
      <c r="BAL69" s="13"/>
      <c r="BAM69" s="13"/>
      <c r="BAN69" s="13"/>
      <c r="BAO69" s="13"/>
      <c r="BAP69" s="13"/>
      <c r="BAQ69" s="13"/>
      <c r="BAR69" s="13"/>
      <c r="BAS69" s="13"/>
      <c r="BAT69" s="13"/>
      <c r="BAU69" s="13"/>
      <c r="BAV69" s="13"/>
      <c r="BAW69" s="13"/>
      <c r="BAX69" s="13"/>
      <c r="BAY69" s="13"/>
      <c r="BAZ69" s="13"/>
      <c r="BBA69" s="13"/>
      <c r="BBB69" s="13"/>
      <c r="BBC69" s="13"/>
      <c r="BBD69" s="13"/>
      <c r="BBE69" s="13"/>
      <c r="BBF69" s="13"/>
      <c r="BBG69" s="13"/>
      <c r="BBH69" s="13"/>
      <c r="BBI69" s="13"/>
      <c r="BBJ69" s="13"/>
      <c r="BBK69" s="13"/>
      <c r="BBL69" s="13"/>
      <c r="BBM69" s="13"/>
      <c r="BBN69" s="13"/>
      <c r="BBO69" s="13"/>
      <c r="BBP69" s="13"/>
      <c r="BBQ69" s="13"/>
      <c r="BBR69" s="13"/>
      <c r="BBS69" s="13"/>
      <c r="BBT69" s="13"/>
      <c r="BBU69" s="13"/>
      <c r="BBV69" s="13"/>
      <c r="BBW69" s="13"/>
      <c r="BBX69" s="13"/>
      <c r="BBY69" s="13"/>
      <c r="BBZ69" s="13"/>
      <c r="BCA69" s="13"/>
      <c r="BCB69" s="13"/>
      <c r="BCC69" s="13"/>
      <c r="BCD69" s="13"/>
      <c r="BCE69" s="13"/>
      <c r="BCF69" s="13"/>
      <c r="BCG69" s="13"/>
      <c r="BCH69" s="13"/>
      <c r="BCI69" s="13"/>
      <c r="BCJ69" s="13"/>
      <c r="BCK69" s="13"/>
      <c r="BCL69" s="13"/>
      <c r="BCM69" s="13"/>
      <c r="BCN69" s="13"/>
      <c r="BCO69" s="13"/>
      <c r="BCP69" s="13"/>
      <c r="BCQ69" s="13"/>
      <c r="BCR69" s="13"/>
      <c r="BCS69" s="13"/>
      <c r="BCT69" s="13"/>
      <c r="BCU69" s="13"/>
      <c r="BCV69" s="13"/>
      <c r="BCW69" s="13"/>
      <c r="BCX69" s="13"/>
      <c r="BCY69" s="13"/>
      <c r="BCZ69" s="13"/>
      <c r="BDA69" s="13"/>
      <c r="BDB69" s="13"/>
      <c r="BDC69" s="13"/>
      <c r="BDD69" s="13"/>
      <c r="BDE69" s="13"/>
      <c r="BDF69" s="13"/>
      <c r="BDG69" s="13"/>
      <c r="BDH69" s="13"/>
      <c r="BDI69" s="13"/>
      <c r="BDJ69" s="13"/>
      <c r="BDK69" s="13"/>
      <c r="BDL69" s="13"/>
      <c r="BDM69" s="13"/>
      <c r="BDN69" s="13"/>
      <c r="BDO69" s="13"/>
      <c r="BDP69" s="13"/>
      <c r="BDQ69" s="13"/>
      <c r="BDR69" s="13"/>
      <c r="BDS69" s="13"/>
      <c r="BDT69" s="13"/>
      <c r="BDU69" s="13"/>
      <c r="BDV69" s="13"/>
      <c r="BDW69" s="13"/>
      <c r="BDX69" s="13"/>
      <c r="BDY69" s="13"/>
      <c r="BDZ69" s="13"/>
      <c r="BEA69" s="13"/>
      <c r="BEB69" s="13"/>
      <c r="BEC69" s="13"/>
      <c r="BED69" s="13"/>
      <c r="BEE69" s="13"/>
      <c r="BEF69" s="13"/>
      <c r="BEG69" s="13"/>
      <c r="BEH69" s="13"/>
      <c r="BEI69" s="13"/>
      <c r="BEJ69" s="13"/>
      <c r="BEK69" s="13"/>
      <c r="BEL69" s="13"/>
      <c r="BEM69" s="13"/>
      <c r="BEN69" s="13"/>
      <c r="BEO69" s="13"/>
      <c r="BEP69" s="13"/>
      <c r="BEQ69" s="13"/>
      <c r="BER69" s="13"/>
      <c r="BES69" s="13"/>
      <c r="BET69" s="13"/>
      <c r="BEU69" s="13"/>
      <c r="BEV69" s="13"/>
      <c r="BEW69" s="13"/>
      <c r="BEX69" s="13"/>
      <c r="BEY69" s="13"/>
      <c r="BEZ69" s="13"/>
      <c r="BFA69" s="13"/>
      <c r="BFB69" s="13"/>
      <c r="BFC69" s="13"/>
      <c r="BFD69" s="13"/>
      <c r="BFE69" s="13"/>
      <c r="BFF69" s="13"/>
      <c r="BFG69" s="13"/>
      <c r="BFH69" s="13"/>
      <c r="BFI69" s="13"/>
      <c r="BFJ69" s="13"/>
      <c r="BFK69" s="13"/>
      <c r="BFL69" s="13"/>
      <c r="BFM69" s="13"/>
      <c r="BFN69" s="13"/>
      <c r="BFO69" s="13"/>
      <c r="BFP69" s="13"/>
      <c r="BFQ69" s="13"/>
      <c r="BFR69" s="13"/>
      <c r="BFS69" s="13"/>
      <c r="BFT69" s="13"/>
      <c r="BFU69" s="13"/>
      <c r="BFV69" s="13"/>
      <c r="BFW69" s="13"/>
      <c r="BFX69" s="13"/>
      <c r="BFY69" s="13"/>
      <c r="BFZ69" s="13"/>
      <c r="BGA69" s="13"/>
      <c r="BGB69" s="13"/>
      <c r="BGC69" s="13"/>
      <c r="BGD69" s="13"/>
      <c r="BGE69" s="13"/>
      <c r="BGF69" s="13"/>
      <c r="BGG69" s="13"/>
      <c r="BGH69" s="13"/>
      <c r="BGI69" s="13"/>
      <c r="BGJ69" s="13"/>
      <c r="BGK69" s="13"/>
      <c r="BGL69" s="13"/>
      <c r="BGM69" s="13"/>
      <c r="BGN69" s="13"/>
      <c r="BGO69" s="13"/>
      <c r="BGP69" s="13"/>
      <c r="BGQ69" s="13"/>
      <c r="BGR69" s="13"/>
      <c r="BGS69" s="13"/>
      <c r="BGT69" s="13"/>
      <c r="BGU69" s="13"/>
      <c r="BGV69" s="13"/>
      <c r="BGW69" s="13"/>
      <c r="BGX69" s="13"/>
      <c r="BGY69" s="13"/>
      <c r="BGZ69" s="13"/>
      <c r="BHA69" s="13"/>
      <c r="BHB69" s="13"/>
      <c r="BHC69" s="13"/>
      <c r="BHD69" s="13"/>
      <c r="BHE69" s="13"/>
      <c r="BHF69" s="13"/>
      <c r="BHG69" s="13"/>
      <c r="BHH69" s="13"/>
      <c r="BHI69" s="13"/>
      <c r="BHJ69" s="13"/>
      <c r="BHK69" s="13"/>
      <c r="BHL69" s="13"/>
      <c r="BHM69" s="13"/>
      <c r="BHN69" s="13"/>
      <c r="BHO69" s="13"/>
      <c r="BHP69" s="13"/>
      <c r="BHQ69" s="13"/>
      <c r="BHR69" s="13"/>
      <c r="BHS69" s="13"/>
      <c r="BHT69" s="13"/>
      <c r="BHU69" s="13"/>
      <c r="BHV69" s="13"/>
      <c r="BHW69" s="13"/>
      <c r="BHX69" s="13"/>
      <c r="BHY69" s="13"/>
      <c r="BHZ69" s="13"/>
      <c r="BIA69" s="13"/>
      <c r="BIB69" s="13"/>
      <c r="BIC69" s="13"/>
      <c r="BID69" s="13"/>
      <c r="BIE69" s="13"/>
      <c r="BIF69" s="13"/>
      <c r="BIG69" s="13"/>
      <c r="BIH69" s="13"/>
      <c r="BII69" s="13"/>
      <c r="BIJ69" s="13"/>
      <c r="BIK69" s="13"/>
      <c r="BIL69" s="13"/>
      <c r="BIM69" s="13"/>
      <c r="BIN69" s="13"/>
      <c r="BIO69" s="13"/>
      <c r="BIP69" s="13"/>
      <c r="BIQ69" s="13"/>
      <c r="BIR69" s="13"/>
      <c r="BIS69" s="13"/>
      <c r="BIT69" s="13"/>
      <c r="BIU69" s="13"/>
      <c r="BIV69" s="13"/>
      <c r="BIW69" s="13"/>
      <c r="BIX69" s="13"/>
      <c r="BIY69" s="13"/>
      <c r="BIZ69" s="13"/>
      <c r="BJA69" s="13"/>
      <c r="BJB69" s="13"/>
      <c r="BJC69" s="13"/>
      <c r="BJD69" s="13"/>
      <c r="BJE69" s="13"/>
      <c r="BJF69" s="13"/>
      <c r="BJG69" s="13"/>
      <c r="BJH69" s="13"/>
      <c r="BJI69" s="13"/>
      <c r="BJJ69" s="13"/>
      <c r="BJK69" s="13"/>
      <c r="BJL69" s="13"/>
      <c r="BJM69" s="13"/>
      <c r="BJN69" s="13"/>
      <c r="BJO69" s="13"/>
      <c r="BJP69" s="13"/>
      <c r="BJQ69" s="13"/>
      <c r="BJR69" s="13"/>
      <c r="BJS69" s="13"/>
      <c r="BJT69" s="13"/>
      <c r="BJU69" s="13"/>
      <c r="BJV69" s="13"/>
      <c r="BJW69" s="13"/>
      <c r="BJX69" s="13"/>
      <c r="BJY69" s="13"/>
      <c r="BJZ69" s="13"/>
      <c r="BKA69" s="13"/>
      <c r="BKB69" s="13"/>
      <c r="BKC69" s="13"/>
      <c r="BKD69" s="13"/>
      <c r="BKE69" s="13"/>
      <c r="BKF69" s="13"/>
      <c r="BKG69" s="13"/>
      <c r="BKH69" s="13"/>
      <c r="BKI69" s="13"/>
      <c r="BKJ69" s="13"/>
      <c r="BKK69" s="13"/>
      <c r="BKL69" s="13"/>
      <c r="BKM69" s="13"/>
      <c r="BKN69" s="13"/>
      <c r="BKO69" s="13"/>
      <c r="BKP69" s="13"/>
      <c r="BKQ69" s="13"/>
      <c r="BKR69" s="13"/>
      <c r="BKS69" s="13"/>
      <c r="BKT69" s="13"/>
      <c r="BKU69" s="13"/>
      <c r="BKV69" s="13"/>
      <c r="BKW69" s="13"/>
      <c r="BKX69" s="13"/>
      <c r="BKY69" s="13"/>
      <c r="BKZ69" s="13"/>
      <c r="BLA69" s="13"/>
      <c r="BLB69" s="13"/>
      <c r="BLC69" s="13"/>
      <c r="BLD69" s="13"/>
      <c r="BLE69" s="13"/>
      <c r="BLF69" s="13"/>
      <c r="BLG69" s="13"/>
      <c r="BLH69" s="13"/>
      <c r="BLI69" s="13"/>
      <c r="BLJ69" s="13"/>
      <c r="BLK69" s="13"/>
      <c r="BLL69" s="13"/>
      <c r="BLM69" s="13"/>
      <c r="BLN69" s="13"/>
      <c r="BLO69" s="13"/>
      <c r="BLP69" s="13"/>
      <c r="BLQ69" s="13"/>
      <c r="BLR69" s="13"/>
      <c r="BLS69" s="13"/>
      <c r="BLT69" s="13"/>
      <c r="BLU69" s="13"/>
      <c r="BLV69" s="13"/>
      <c r="BLW69" s="13"/>
      <c r="BLX69" s="13"/>
      <c r="BLY69" s="13"/>
      <c r="BLZ69" s="13"/>
      <c r="BMA69" s="13"/>
      <c r="BMB69" s="13"/>
      <c r="BMC69" s="13"/>
      <c r="BMD69" s="13"/>
      <c r="BME69" s="13"/>
      <c r="BMF69" s="13"/>
      <c r="BMG69" s="13"/>
      <c r="BMH69" s="13"/>
      <c r="BMI69" s="13"/>
      <c r="BMJ69" s="13"/>
      <c r="BMK69" s="13"/>
      <c r="BML69" s="13"/>
      <c r="BMM69" s="13"/>
      <c r="BMN69" s="13"/>
      <c r="BMO69" s="13"/>
      <c r="BMP69" s="13"/>
      <c r="BMQ69" s="13"/>
      <c r="BMR69" s="13"/>
      <c r="BMS69" s="13"/>
      <c r="BMT69" s="13"/>
      <c r="BMU69" s="13"/>
      <c r="BMV69" s="13"/>
      <c r="BMW69" s="13"/>
      <c r="BMX69" s="13"/>
      <c r="BMY69" s="13"/>
      <c r="BMZ69" s="13"/>
      <c r="BNA69" s="13"/>
      <c r="BNB69" s="13"/>
      <c r="BNC69" s="13"/>
      <c r="BND69" s="13"/>
      <c r="BNE69" s="13"/>
      <c r="BNF69" s="13"/>
      <c r="BNG69" s="13"/>
      <c r="BNH69" s="13"/>
      <c r="BNI69" s="13"/>
      <c r="BNJ69" s="13"/>
      <c r="BNK69" s="13"/>
      <c r="BNL69" s="13"/>
      <c r="BNM69" s="13"/>
      <c r="BNN69" s="13"/>
      <c r="BNO69" s="13"/>
      <c r="BNP69" s="13"/>
      <c r="BNQ69" s="13"/>
      <c r="BNR69" s="13"/>
      <c r="BNS69" s="13"/>
      <c r="BNT69" s="13"/>
      <c r="BNU69" s="13"/>
      <c r="BNV69" s="13"/>
      <c r="BNW69" s="13"/>
      <c r="BNX69" s="13"/>
      <c r="BNY69" s="13"/>
      <c r="BNZ69" s="13"/>
      <c r="BOA69" s="13"/>
      <c r="BOB69" s="13"/>
      <c r="BOC69" s="13"/>
      <c r="BOD69" s="13"/>
      <c r="BOE69" s="13"/>
      <c r="BOF69" s="13"/>
      <c r="BOG69" s="13"/>
      <c r="BOH69" s="13"/>
      <c r="BOI69" s="13"/>
      <c r="BOJ69" s="13"/>
      <c r="BOK69" s="13"/>
      <c r="BOL69" s="13"/>
      <c r="BOM69" s="13"/>
      <c r="BON69" s="13"/>
      <c r="BOO69" s="13"/>
      <c r="BOP69" s="13"/>
      <c r="BOQ69" s="13"/>
      <c r="BOR69" s="13"/>
      <c r="BOS69" s="13"/>
      <c r="BOT69" s="13"/>
      <c r="BOU69" s="13"/>
      <c r="BOV69" s="13"/>
      <c r="BOW69" s="13"/>
      <c r="BOX69" s="13"/>
      <c r="BOY69" s="13"/>
      <c r="BOZ69" s="13"/>
      <c r="BPA69" s="13"/>
      <c r="BPB69" s="13"/>
      <c r="BPC69" s="13"/>
      <c r="BPD69" s="13"/>
      <c r="BPE69" s="13"/>
      <c r="BPF69" s="13"/>
      <c r="BPG69" s="13"/>
      <c r="BPH69" s="13"/>
      <c r="BPI69" s="13"/>
      <c r="BPJ69" s="13"/>
      <c r="BPK69" s="13"/>
      <c r="BPL69" s="13"/>
      <c r="BPM69" s="13"/>
      <c r="BPN69" s="13"/>
      <c r="BPO69" s="13"/>
      <c r="BPP69" s="13"/>
      <c r="BPQ69" s="13"/>
      <c r="BPR69" s="13"/>
      <c r="BPS69" s="13"/>
      <c r="BPT69" s="13"/>
      <c r="BPU69" s="13"/>
      <c r="BPV69" s="13"/>
      <c r="BPW69" s="13"/>
      <c r="BPX69" s="13"/>
      <c r="BPY69" s="13"/>
      <c r="BPZ69" s="13"/>
      <c r="BQA69" s="13"/>
      <c r="BQB69" s="13"/>
      <c r="BQC69" s="13"/>
      <c r="BQD69" s="13"/>
      <c r="BQE69" s="13"/>
      <c r="BQF69" s="13"/>
      <c r="BQG69" s="13"/>
      <c r="BQH69" s="13"/>
      <c r="BQI69" s="13"/>
      <c r="BQJ69" s="13"/>
      <c r="BQK69" s="13"/>
      <c r="BQL69" s="13"/>
      <c r="BQM69" s="13"/>
      <c r="BQN69" s="13"/>
      <c r="BQO69" s="13"/>
      <c r="BQP69" s="13"/>
      <c r="BQQ69" s="13"/>
      <c r="BQR69" s="13"/>
      <c r="BQS69" s="13"/>
      <c r="BQT69" s="13"/>
      <c r="BQU69" s="13"/>
      <c r="BQV69" s="13"/>
      <c r="BQW69" s="13"/>
      <c r="BQX69" s="13"/>
      <c r="BQY69" s="13"/>
      <c r="BQZ69" s="13"/>
      <c r="BRA69" s="13"/>
      <c r="BRB69" s="13"/>
      <c r="BRC69" s="13"/>
      <c r="BRD69" s="13"/>
      <c r="BRE69" s="13"/>
      <c r="BRF69" s="13"/>
      <c r="BRG69" s="13"/>
      <c r="BRH69" s="13"/>
      <c r="BRI69" s="13"/>
      <c r="BRJ69" s="13"/>
      <c r="BRK69" s="13"/>
      <c r="BRL69" s="13"/>
      <c r="BRM69" s="13"/>
      <c r="BRN69" s="13"/>
      <c r="BRO69" s="13"/>
      <c r="BRP69" s="13"/>
      <c r="BRQ69" s="13"/>
      <c r="BRR69" s="13"/>
      <c r="BRS69" s="13"/>
      <c r="BRT69" s="13"/>
      <c r="BRU69" s="13"/>
      <c r="BRV69" s="13"/>
      <c r="BRW69" s="13"/>
      <c r="BRX69" s="13"/>
      <c r="BRY69" s="13"/>
      <c r="BRZ69" s="13"/>
      <c r="BSA69" s="13"/>
      <c r="BSB69" s="13"/>
      <c r="BSC69" s="13"/>
      <c r="BSD69" s="13"/>
      <c r="BSE69" s="13"/>
      <c r="BSF69" s="13"/>
      <c r="BSG69" s="13"/>
      <c r="BSH69" s="13"/>
      <c r="BSI69" s="13"/>
      <c r="BSJ69" s="13"/>
      <c r="BSK69" s="13"/>
      <c r="BSL69" s="13"/>
      <c r="BSM69" s="13"/>
      <c r="BSN69" s="13"/>
      <c r="BSO69" s="13"/>
      <c r="BSP69" s="13"/>
      <c r="BSQ69" s="13"/>
      <c r="BSR69" s="13"/>
      <c r="BSS69" s="13"/>
      <c r="BST69" s="13"/>
      <c r="BSU69" s="13"/>
      <c r="BSV69" s="13"/>
      <c r="BSW69" s="13"/>
      <c r="BSX69" s="13"/>
      <c r="BSY69" s="13"/>
      <c r="BSZ69" s="13"/>
      <c r="BTA69" s="13"/>
      <c r="BTB69" s="13"/>
      <c r="BTC69" s="13"/>
      <c r="BTD69" s="13"/>
      <c r="BTE69" s="13"/>
      <c r="BTF69" s="13"/>
      <c r="BTG69" s="13"/>
      <c r="BTH69" s="13"/>
      <c r="BTI69" s="13"/>
      <c r="BTJ69" s="13"/>
      <c r="BTK69" s="13"/>
      <c r="BTL69" s="13"/>
      <c r="BTM69" s="13"/>
      <c r="BTN69" s="13"/>
      <c r="BTO69" s="13"/>
      <c r="BTP69" s="13"/>
      <c r="BTQ69" s="13"/>
      <c r="BTR69" s="13"/>
      <c r="BTS69" s="13"/>
      <c r="BTT69" s="13"/>
      <c r="BTU69" s="13"/>
      <c r="BTV69" s="13"/>
      <c r="BTW69" s="13"/>
      <c r="BTX69" s="13"/>
      <c r="BTY69" s="13"/>
      <c r="BTZ69" s="13"/>
      <c r="BUA69" s="13"/>
      <c r="BUB69" s="13"/>
      <c r="BUC69" s="13"/>
      <c r="BUD69" s="13"/>
      <c r="BUE69" s="13"/>
      <c r="BUF69" s="13"/>
      <c r="BUG69" s="13"/>
      <c r="BUH69" s="13"/>
      <c r="BUI69" s="13"/>
      <c r="BUJ69" s="13"/>
      <c r="BUK69" s="13"/>
      <c r="BUL69" s="13"/>
      <c r="BUM69" s="13"/>
      <c r="BUN69" s="13"/>
      <c r="BUO69" s="13"/>
      <c r="BUP69" s="13"/>
      <c r="BUQ69" s="13"/>
      <c r="BUR69" s="13"/>
      <c r="BUS69" s="13"/>
      <c r="BUT69" s="13"/>
      <c r="BUU69" s="13"/>
      <c r="BUV69" s="13"/>
      <c r="BUW69" s="13"/>
      <c r="BUX69" s="13"/>
      <c r="BUY69" s="13"/>
      <c r="BUZ69" s="13"/>
      <c r="BVA69" s="13"/>
      <c r="BVB69" s="13"/>
      <c r="BVC69" s="13"/>
      <c r="BVD69" s="13"/>
      <c r="BVE69" s="13"/>
      <c r="BVF69" s="13"/>
      <c r="BVG69" s="13"/>
      <c r="BVH69" s="13"/>
      <c r="BVI69" s="13"/>
      <c r="BVJ69" s="13"/>
      <c r="BVK69" s="13"/>
      <c r="BVL69" s="13"/>
      <c r="BVM69" s="13"/>
      <c r="BVN69" s="13"/>
      <c r="BVO69" s="13"/>
      <c r="BVP69" s="13"/>
      <c r="BVQ69" s="13"/>
      <c r="BVR69" s="13"/>
      <c r="BVS69" s="13"/>
      <c r="BVT69" s="13"/>
      <c r="BVU69" s="13"/>
      <c r="BVV69" s="13"/>
      <c r="BVW69" s="13"/>
      <c r="BVX69" s="13"/>
      <c r="BVY69" s="13"/>
      <c r="BVZ69" s="13"/>
      <c r="BWA69" s="13"/>
      <c r="BWB69" s="13"/>
      <c r="BWC69" s="13"/>
      <c r="BWD69" s="13"/>
      <c r="BWE69" s="13"/>
      <c r="BWF69" s="13"/>
      <c r="BWG69" s="13"/>
      <c r="BWH69" s="13"/>
      <c r="BWI69" s="13"/>
      <c r="BWJ69" s="13"/>
      <c r="BWK69" s="13"/>
      <c r="BWL69" s="13"/>
      <c r="BWM69" s="13"/>
      <c r="BWN69" s="13"/>
      <c r="BWO69" s="13"/>
      <c r="BWP69" s="13"/>
      <c r="BWQ69" s="13"/>
      <c r="BWR69" s="13"/>
      <c r="BWS69" s="13"/>
      <c r="BWT69" s="13"/>
      <c r="BWU69" s="13"/>
      <c r="BWV69" s="13"/>
      <c r="BWW69" s="13"/>
      <c r="BWX69" s="13"/>
      <c r="BWY69" s="13"/>
      <c r="BWZ69" s="13"/>
      <c r="BXA69" s="13"/>
      <c r="BXB69" s="13"/>
      <c r="BXC69" s="13"/>
      <c r="BXD69" s="13"/>
      <c r="BXE69" s="13"/>
      <c r="BXF69" s="13"/>
      <c r="BXG69" s="13"/>
      <c r="BXH69" s="13"/>
      <c r="BXI69" s="13"/>
      <c r="BXJ69" s="13"/>
      <c r="BXK69" s="13"/>
      <c r="BXL69" s="13"/>
      <c r="BXM69" s="13"/>
      <c r="BXN69" s="13"/>
      <c r="BXO69" s="13"/>
      <c r="BXP69" s="13"/>
      <c r="BXQ69" s="13"/>
      <c r="BXR69" s="13"/>
      <c r="BXS69" s="13"/>
      <c r="BXT69" s="13"/>
      <c r="BXU69" s="13"/>
      <c r="BXV69" s="13"/>
      <c r="BXW69" s="13"/>
      <c r="BXX69" s="13"/>
      <c r="BXY69" s="13"/>
      <c r="BXZ69" s="13"/>
      <c r="BYA69" s="13"/>
      <c r="BYB69" s="13"/>
      <c r="BYC69" s="13"/>
      <c r="BYD69" s="13"/>
      <c r="BYE69" s="13"/>
      <c r="BYF69" s="13"/>
      <c r="BYG69" s="13"/>
      <c r="BYH69" s="13"/>
      <c r="BYI69" s="13"/>
      <c r="BYJ69" s="13"/>
      <c r="BYK69" s="13"/>
      <c r="BYL69" s="13"/>
      <c r="BYM69" s="13"/>
      <c r="BYN69" s="13"/>
      <c r="BYO69" s="13"/>
      <c r="BYP69" s="13"/>
      <c r="BYQ69" s="13"/>
      <c r="BYR69" s="13"/>
      <c r="BYS69" s="13"/>
      <c r="BYT69" s="13"/>
      <c r="BYU69" s="13"/>
      <c r="BYV69" s="13"/>
      <c r="BYW69" s="13"/>
      <c r="BYX69" s="13"/>
      <c r="BYY69" s="13"/>
      <c r="BYZ69" s="13"/>
      <c r="BZA69" s="13"/>
      <c r="BZB69" s="13"/>
      <c r="BZC69" s="13"/>
      <c r="BZD69" s="13"/>
      <c r="BZE69" s="13"/>
      <c r="BZF69" s="13"/>
      <c r="BZG69" s="13"/>
      <c r="BZH69" s="13"/>
      <c r="BZI69" s="13"/>
      <c r="BZJ69" s="13"/>
      <c r="BZK69" s="13"/>
      <c r="BZL69" s="13"/>
      <c r="BZM69" s="13"/>
      <c r="BZN69" s="13"/>
      <c r="BZO69" s="13"/>
      <c r="BZP69" s="13"/>
      <c r="BZQ69" s="13"/>
      <c r="BZR69" s="13"/>
      <c r="BZS69" s="13"/>
      <c r="BZT69" s="13"/>
      <c r="BZU69" s="13"/>
      <c r="BZV69" s="13"/>
      <c r="BZW69" s="13"/>
      <c r="BZX69" s="13"/>
      <c r="BZY69" s="13"/>
      <c r="BZZ69" s="13"/>
      <c r="CAA69" s="13"/>
      <c r="CAB69" s="13"/>
      <c r="CAC69" s="13"/>
      <c r="CAD69" s="13"/>
      <c r="CAE69" s="13"/>
      <c r="CAF69" s="13"/>
      <c r="CAG69" s="13"/>
      <c r="CAH69" s="13"/>
      <c r="CAI69" s="13"/>
      <c r="CAJ69" s="13"/>
      <c r="CAK69" s="13"/>
      <c r="CAL69" s="13"/>
      <c r="CAM69" s="13"/>
      <c r="CAN69" s="13"/>
      <c r="CAO69" s="13"/>
      <c r="CAP69" s="13"/>
      <c r="CAQ69" s="13"/>
      <c r="CAR69" s="13"/>
      <c r="CAS69" s="13"/>
      <c r="CAT69" s="13"/>
      <c r="CAU69" s="13"/>
      <c r="CAV69" s="13"/>
      <c r="CAW69" s="13"/>
      <c r="CAX69" s="13"/>
      <c r="CAY69" s="13"/>
      <c r="CAZ69" s="13"/>
      <c r="CBA69" s="13"/>
      <c r="CBB69" s="13"/>
      <c r="CBC69" s="13"/>
      <c r="CBD69" s="13"/>
      <c r="CBE69" s="13"/>
      <c r="CBF69" s="13"/>
      <c r="CBG69" s="13"/>
      <c r="CBH69" s="13"/>
      <c r="CBI69" s="13"/>
      <c r="CBJ69" s="13"/>
      <c r="CBK69" s="13"/>
      <c r="CBL69" s="13"/>
      <c r="CBM69" s="13"/>
      <c r="CBN69" s="13"/>
      <c r="CBO69" s="13"/>
      <c r="CBP69" s="13"/>
      <c r="CBQ69" s="13"/>
      <c r="CBR69" s="13"/>
      <c r="CBS69" s="13"/>
      <c r="CBT69" s="13"/>
      <c r="CBU69" s="13"/>
      <c r="CBV69" s="13"/>
      <c r="CBW69" s="13"/>
      <c r="CBX69" s="13"/>
      <c r="CBY69" s="13"/>
      <c r="CBZ69" s="13"/>
      <c r="CCA69" s="13"/>
      <c r="CCB69" s="13"/>
      <c r="CCC69" s="13"/>
      <c r="CCD69" s="13"/>
      <c r="CCE69" s="13"/>
      <c r="CCF69" s="13"/>
      <c r="CCG69" s="13"/>
      <c r="CCH69" s="13"/>
      <c r="CCI69" s="13"/>
      <c r="CCJ69" s="13"/>
      <c r="CCK69" s="13"/>
      <c r="CCL69" s="13"/>
      <c r="CCM69" s="13"/>
      <c r="CCN69" s="13"/>
      <c r="CCO69" s="13"/>
      <c r="CCP69" s="13"/>
      <c r="CCQ69" s="13"/>
      <c r="CCR69" s="13"/>
      <c r="CCS69" s="13"/>
      <c r="CCT69" s="13"/>
      <c r="CCU69" s="13"/>
      <c r="CCV69" s="13"/>
      <c r="CCW69" s="13"/>
      <c r="CCX69" s="13"/>
      <c r="CCY69" s="13"/>
      <c r="CCZ69" s="13"/>
      <c r="CDA69" s="13"/>
      <c r="CDB69" s="13"/>
      <c r="CDC69" s="13"/>
      <c r="CDD69" s="13"/>
      <c r="CDE69" s="13"/>
      <c r="CDF69" s="13"/>
      <c r="CDG69" s="13"/>
      <c r="CDH69" s="13"/>
      <c r="CDI69" s="13"/>
      <c r="CDJ69" s="13"/>
      <c r="CDK69" s="13"/>
      <c r="CDL69" s="13"/>
      <c r="CDM69" s="13"/>
      <c r="CDN69" s="13"/>
      <c r="CDO69" s="13"/>
      <c r="CDP69" s="13"/>
      <c r="CDQ69" s="13"/>
      <c r="CDR69" s="13"/>
      <c r="CDS69" s="13"/>
      <c r="CDT69" s="13"/>
      <c r="CDU69" s="13"/>
      <c r="CDV69" s="13"/>
      <c r="CDW69" s="13"/>
      <c r="CDX69" s="13"/>
      <c r="CDY69" s="13"/>
      <c r="CDZ69" s="13"/>
      <c r="CEA69" s="13"/>
      <c r="CEB69" s="13"/>
      <c r="CEC69" s="13"/>
      <c r="CED69" s="13"/>
      <c r="CEE69" s="13"/>
      <c r="CEF69" s="13"/>
      <c r="CEG69" s="13"/>
      <c r="CEH69" s="13"/>
      <c r="CEI69" s="13"/>
      <c r="CEJ69" s="13"/>
      <c r="CEK69" s="13"/>
      <c r="CEL69" s="13"/>
      <c r="CEM69" s="13"/>
      <c r="CEN69" s="13"/>
      <c r="CEO69" s="13"/>
      <c r="CEP69" s="13"/>
      <c r="CEQ69" s="13"/>
      <c r="CER69" s="13"/>
      <c r="CES69" s="13"/>
      <c r="CET69" s="13"/>
      <c r="CEU69" s="13"/>
      <c r="CEV69" s="13"/>
      <c r="CEW69" s="13"/>
      <c r="CEX69" s="13"/>
      <c r="CEY69" s="13"/>
      <c r="CEZ69" s="13"/>
      <c r="CFA69" s="13"/>
      <c r="CFB69" s="13"/>
      <c r="CFC69" s="13"/>
      <c r="CFD69" s="13"/>
      <c r="CFE69" s="13"/>
      <c r="CFF69" s="13"/>
      <c r="CFG69" s="13"/>
      <c r="CFH69" s="13"/>
      <c r="CFI69" s="13"/>
      <c r="CFJ69" s="13"/>
      <c r="CFK69" s="13"/>
      <c r="CFL69" s="13"/>
      <c r="CFM69" s="13"/>
      <c r="CFN69" s="13"/>
      <c r="CFO69" s="13"/>
      <c r="CFP69" s="13"/>
      <c r="CFQ69" s="13"/>
      <c r="CFR69" s="13"/>
      <c r="CFS69" s="13"/>
      <c r="CFT69" s="13"/>
      <c r="CFU69" s="13"/>
      <c r="CFV69" s="13"/>
      <c r="CFW69" s="13"/>
      <c r="CFX69" s="13"/>
      <c r="CFY69" s="13"/>
      <c r="CFZ69" s="13"/>
      <c r="CGA69" s="13"/>
      <c r="CGB69" s="13"/>
      <c r="CGC69" s="13"/>
      <c r="CGD69" s="13"/>
      <c r="CGE69" s="13"/>
      <c r="CGF69" s="13"/>
      <c r="CGG69" s="13"/>
      <c r="CGH69" s="13"/>
      <c r="CGI69" s="13"/>
      <c r="CGJ69" s="13"/>
      <c r="CGK69" s="13"/>
      <c r="CGL69" s="13"/>
      <c r="CGM69" s="13"/>
      <c r="CGN69" s="13"/>
      <c r="CGO69" s="13"/>
      <c r="CGP69" s="13"/>
      <c r="CGQ69" s="13"/>
      <c r="CGR69" s="13"/>
      <c r="CGS69" s="13"/>
      <c r="CGT69" s="13"/>
      <c r="CGU69" s="13"/>
      <c r="CGV69" s="13"/>
      <c r="CGW69" s="13"/>
      <c r="CGX69" s="13"/>
      <c r="CGY69" s="13"/>
      <c r="CGZ69" s="13"/>
      <c r="CHA69" s="13"/>
      <c r="CHB69" s="13"/>
      <c r="CHC69" s="13"/>
      <c r="CHD69" s="13"/>
      <c r="CHE69" s="13"/>
      <c r="CHF69" s="13"/>
      <c r="CHG69" s="13"/>
      <c r="CHH69" s="13"/>
      <c r="CHI69" s="13"/>
      <c r="CHJ69" s="13"/>
      <c r="CHK69" s="13"/>
      <c r="CHL69" s="13"/>
      <c r="CHM69" s="13"/>
      <c r="CHN69" s="13"/>
      <c r="CHO69" s="13"/>
      <c r="CHP69" s="13"/>
      <c r="CHQ69" s="13"/>
      <c r="CHR69" s="13"/>
      <c r="CHS69" s="13"/>
      <c r="CHT69" s="13"/>
      <c r="CHU69" s="13"/>
      <c r="CHV69" s="13"/>
      <c r="CHW69" s="13"/>
      <c r="CHX69" s="13"/>
      <c r="CHY69" s="13"/>
      <c r="CHZ69" s="13"/>
      <c r="CIA69" s="13"/>
      <c r="CIB69" s="13"/>
      <c r="CIC69" s="13"/>
      <c r="CID69" s="13"/>
      <c r="CIE69" s="13"/>
      <c r="CIF69" s="13"/>
      <c r="CIG69" s="13"/>
      <c r="CIH69" s="13"/>
      <c r="CII69" s="13"/>
      <c r="CIJ69" s="13"/>
      <c r="CIK69" s="13"/>
      <c r="CIL69" s="13"/>
      <c r="CIM69" s="13"/>
      <c r="CIN69" s="13"/>
      <c r="CIO69" s="13"/>
      <c r="CIP69" s="13"/>
      <c r="CIQ69" s="13"/>
      <c r="CIR69" s="13"/>
      <c r="CIS69" s="13"/>
      <c r="CIT69" s="13"/>
      <c r="CIU69" s="13"/>
      <c r="CIV69" s="13"/>
      <c r="CIW69" s="13"/>
      <c r="CIX69" s="13"/>
      <c r="CIY69" s="13"/>
      <c r="CIZ69" s="13"/>
      <c r="CJA69" s="13"/>
      <c r="CJB69" s="13"/>
      <c r="CJC69" s="13"/>
      <c r="CJD69" s="13"/>
      <c r="CJE69" s="13"/>
      <c r="CJF69" s="13"/>
      <c r="CJG69" s="13"/>
      <c r="CJH69" s="13"/>
      <c r="CJI69" s="13"/>
      <c r="CJJ69" s="13"/>
      <c r="CJK69" s="13"/>
      <c r="CJL69" s="13"/>
      <c r="CJM69" s="13"/>
      <c r="CJN69" s="13"/>
      <c r="CJO69" s="13"/>
      <c r="CJP69" s="13"/>
      <c r="CJQ69" s="13"/>
      <c r="CJR69" s="13"/>
      <c r="CJS69" s="13"/>
      <c r="CJT69" s="13"/>
      <c r="CJU69" s="13"/>
      <c r="CJV69" s="13"/>
      <c r="CJW69" s="13"/>
      <c r="CJX69" s="13"/>
      <c r="CJY69" s="13"/>
      <c r="CJZ69" s="13"/>
      <c r="CKA69" s="13"/>
      <c r="CKB69" s="13"/>
      <c r="CKC69" s="13"/>
      <c r="CKD69" s="13"/>
      <c r="CKE69" s="13"/>
      <c r="CKF69" s="13"/>
      <c r="CKG69" s="13"/>
      <c r="CKH69" s="13"/>
      <c r="CKI69" s="13"/>
      <c r="CKJ69" s="13"/>
      <c r="CKK69" s="13"/>
      <c r="CKL69" s="13"/>
      <c r="CKM69" s="13"/>
      <c r="CKN69" s="13"/>
      <c r="CKO69" s="13"/>
      <c r="CKP69" s="13"/>
      <c r="CKQ69" s="13"/>
      <c r="CKR69" s="13"/>
      <c r="CKS69" s="13"/>
      <c r="CKT69" s="13"/>
      <c r="CKU69" s="13"/>
      <c r="CKV69" s="13"/>
      <c r="CKW69" s="13"/>
      <c r="CKX69" s="13"/>
      <c r="CKY69" s="13"/>
      <c r="CKZ69" s="13"/>
      <c r="CLA69" s="13"/>
      <c r="CLB69" s="13"/>
      <c r="CLC69" s="13"/>
      <c r="CLD69" s="13"/>
      <c r="CLE69" s="13"/>
      <c r="CLF69" s="13"/>
      <c r="CLG69" s="13"/>
      <c r="CLH69" s="13"/>
      <c r="CLI69" s="13"/>
      <c r="CLJ69" s="13"/>
      <c r="CLK69" s="13"/>
      <c r="CLL69" s="13"/>
      <c r="CLM69" s="13"/>
      <c r="CLN69" s="13"/>
      <c r="CLO69" s="13"/>
      <c r="CLP69" s="13"/>
      <c r="CLQ69" s="13"/>
      <c r="CLR69" s="13"/>
      <c r="CLS69" s="13"/>
      <c r="CLT69" s="13"/>
      <c r="CLU69" s="13"/>
      <c r="CLV69" s="13"/>
      <c r="CLW69" s="13"/>
      <c r="CLX69" s="13"/>
      <c r="CLY69" s="13"/>
      <c r="CLZ69" s="13"/>
      <c r="CMA69" s="13"/>
      <c r="CMB69" s="13"/>
      <c r="CMC69" s="13"/>
      <c r="CMD69" s="13"/>
      <c r="CME69" s="13"/>
      <c r="CMF69" s="13"/>
      <c r="CMG69" s="13"/>
      <c r="CMH69" s="13"/>
      <c r="CMI69" s="13"/>
      <c r="CMJ69" s="13"/>
      <c r="CMK69" s="13"/>
      <c r="CML69" s="13"/>
      <c r="CMM69" s="13"/>
      <c r="CMN69" s="13"/>
      <c r="CMO69" s="13"/>
      <c r="CMP69" s="13"/>
      <c r="CMQ69" s="13"/>
      <c r="CMR69" s="13"/>
      <c r="CMS69" s="13"/>
      <c r="CMT69" s="13"/>
      <c r="CMU69" s="13"/>
      <c r="CMV69" s="13"/>
      <c r="CMW69" s="13"/>
      <c r="CMX69" s="13"/>
      <c r="CMY69" s="13"/>
      <c r="CMZ69" s="13"/>
      <c r="CNA69" s="13"/>
      <c r="CNB69" s="13"/>
      <c r="CNC69" s="13"/>
      <c r="CND69" s="13"/>
      <c r="CNE69" s="13"/>
      <c r="CNF69" s="13"/>
      <c r="CNG69" s="13"/>
      <c r="CNH69" s="13"/>
      <c r="CNI69" s="13"/>
      <c r="CNJ69" s="13"/>
      <c r="CNK69" s="13"/>
      <c r="CNL69" s="13"/>
      <c r="CNM69" s="13"/>
      <c r="CNN69" s="13"/>
      <c r="CNO69" s="13"/>
      <c r="CNP69" s="13"/>
      <c r="CNQ69" s="13"/>
      <c r="CNR69" s="13"/>
      <c r="CNS69" s="13"/>
      <c r="CNT69" s="13"/>
      <c r="CNU69" s="13"/>
      <c r="CNV69" s="13"/>
      <c r="CNW69" s="13"/>
      <c r="CNX69" s="13"/>
      <c r="CNY69" s="13"/>
      <c r="CNZ69" s="13"/>
      <c r="COA69" s="13"/>
      <c r="COB69" s="13"/>
      <c r="COC69" s="13"/>
      <c r="COD69" s="13"/>
      <c r="COE69" s="13"/>
      <c r="COF69" s="13"/>
      <c r="COG69" s="13"/>
      <c r="COH69" s="13"/>
      <c r="COI69" s="13"/>
      <c r="COJ69" s="13"/>
      <c r="COK69" s="13"/>
      <c r="COL69" s="13"/>
      <c r="COM69" s="13"/>
      <c r="CON69" s="13"/>
      <c r="COO69" s="13"/>
      <c r="COP69" s="13"/>
      <c r="COQ69" s="13"/>
      <c r="COR69" s="13"/>
      <c r="COS69" s="13"/>
      <c r="COT69" s="13"/>
      <c r="COU69" s="13"/>
      <c r="COV69" s="13"/>
      <c r="COW69" s="13"/>
      <c r="COX69" s="13"/>
      <c r="COY69" s="13"/>
      <c r="COZ69" s="13"/>
      <c r="CPA69" s="13"/>
      <c r="CPB69" s="13"/>
      <c r="CPC69" s="13"/>
      <c r="CPD69" s="13"/>
      <c r="CPE69" s="13"/>
      <c r="CPF69" s="13"/>
      <c r="CPG69" s="13"/>
      <c r="CPH69" s="13"/>
      <c r="CPI69" s="13"/>
      <c r="CPJ69" s="13"/>
      <c r="CPK69" s="13"/>
      <c r="CPL69" s="13"/>
      <c r="CPM69" s="13"/>
      <c r="CPN69" s="13"/>
      <c r="CPO69" s="13"/>
      <c r="CPP69" s="13"/>
      <c r="CPQ69" s="13"/>
      <c r="CPR69" s="13"/>
      <c r="CPS69" s="13"/>
      <c r="CPT69" s="13"/>
      <c r="CPU69" s="13"/>
      <c r="CPV69" s="13"/>
      <c r="CPW69" s="13"/>
      <c r="CPX69" s="13"/>
      <c r="CPY69" s="13"/>
      <c r="CPZ69" s="13"/>
      <c r="CQA69" s="13"/>
      <c r="CQB69" s="13"/>
      <c r="CQC69" s="13"/>
      <c r="CQD69" s="13"/>
      <c r="CQE69" s="13"/>
      <c r="CQF69" s="13"/>
      <c r="CQG69" s="13"/>
      <c r="CQH69" s="13"/>
      <c r="CQI69" s="13"/>
      <c r="CQJ69" s="13"/>
      <c r="CQK69" s="13"/>
      <c r="CQL69" s="13"/>
      <c r="CQM69" s="13"/>
      <c r="CQN69" s="13"/>
      <c r="CQO69" s="13"/>
      <c r="CQP69" s="13"/>
      <c r="CQQ69" s="13"/>
      <c r="CQR69" s="13"/>
      <c r="CQS69" s="13"/>
      <c r="CQT69" s="13"/>
      <c r="CQU69" s="13"/>
      <c r="CQV69" s="13"/>
      <c r="CQW69" s="13"/>
      <c r="CQX69" s="13"/>
      <c r="CQY69" s="13"/>
      <c r="CQZ69" s="13"/>
      <c r="CRA69" s="13"/>
      <c r="CRB69" s="13"/>
      <c r="CRC69" s="13"/>
      <c r="CRD69" s="13"/>
      <c r="CRE69" s="13"/>
      <c r="CRF69" s="13"/>
      <c r="CRG69" s="13"/>
      <c r="CRH69" s="13"/>
      <c r="CRI69" s="13"/>
      <c r="CRJ69" s="13"/>
      <c r="CRK69" s="13"/>
      <c r="CRL69" s="13"/>
      <c r="CRM69" s="13"/>
      <c r="CRN69" s="13"/>
      <c r="CRO69" s="13"/>
      <c r="CRP69" s="13"/>
      <c r="CRQ69" s="13"/>
      <c r="CRR69" s="13"/>
      <c r="CRS69" s="13"/>
      <c r="CRT69" s="13"/>
      <c r="CRU69" s="13"/>
      <c r="CRV69" s="13"/>
      <c r="CRW69" s="13"/>
      <c r="CRX69" s="13"/>
      <c r="CRY69" s="13"/>
      <c r="CRZ69" s="13"/>
      <c r="CSA69" s="13"/>
      <c r="CSB69" s="13"/>
      <c r="CSC69" s="13"/>
      <c r="CSD69" s="13"/>
      <c r="CSE69" s="13"/>
      <c r="CSF69" s="13"/>
      <c r="CSG69" s="13"/>
      <c r="CSH69" s="13"/>
      <c r="CSI69" s="13"/>
      <c r="CSJ69" s="13"/>
      <c r="CSK69" s="13"/>
      <c r="CSL69" s="13"/>
      <c r="CSM69" s="13"/>
      <c r="CSN69" s="13"/>
      <c r="CSO69" s="13"/>
      <c r="CSP69" s="13"/>
      <c r="CSQ69" s="13"/>
      <c r="CSR69" s="13"/>
      <c r="CSS69" s="13"/>
      <c r="CST69" s="13"/>
      <c r="CSU69" s="13"/>
      <c r="CSV69" s="13"/>
      <c r="CSW69" s="13"/>
      <c r="CSX69" s="13"/>
      <c r="CSY69" s="13"/>
      <c r="CSZ69" s="13"/>
      <c r="CTA69" s="13"/>
      <c r="CTB69" s="13"/>
      <c r="CTC69" s="13"/>
      <c r="CTD69" s="13"/>
      <c r="CTE69" s="13"/>
      <c r="CTF69" s="13"/>
      <c r="CTG69" s="13"/>
      <c r="CTH69" s="13"/>
      <c r="CTI69" s="13"/>
      <c r="CTJ69" s="13"/>
      <c r="CTK69" s="13"/>
      <c r="CTL69" s="13"/>
      <c r="CTM69" s="13"/>
      <c r="CTN69" s="13"/>
      <c r="CTO69" s="13"/>
      <c r="CTP69" s="13"/>
      <c r="CTQ69" s="13"/>
      <c r="CTR69" s="13"/>
      <c r="CTS69" s="13"/>
      <c r="CTT69" s="13"/>
      <c r="CTU69" s="13"/>
      <c r="CTV69" s="13"/>
      <c r="CTW69" s="13"/>
      <c r="CTX69" s="13"/>
      <c r="CTY69" s="13"/>
      <c r="CTZ69" s="13"/>
      <c r="CUA69" s="13"/>
      <c r="CUB69" s="13"/>
      <c r="CUC69" s="13"/>
      <c r="CUD69" s="13"/>
      <c r="CUE69" s="13"/>
      <c r="CUF69" s="13"/>
      <c r="CUG69" s="13"/>
      <c r="CUH69" s="13"/>
      <c r="CUI69" s="13"/>
      <c r="CUJ69" s="13"/>
      <c r="CUK69" s="13"/>
      <c r="CUL69" s="13"/>
      <c r="CUM69" s="13"/>
      <c r="CUN69" s="13"/>
      <c r="CUO69" s="13"/>
      <c r="CUP69" s="13"/>
      <c r="CUQ69" s="13"/>
      <c r="CUR69" s="13"/>
      <c r="CUS69" s="13"/>
      <c r="CUT69" s="13"/>
      <c r="CUU69" s="13"/>
      <c r="CUV69" s="13"/>
      <c r="CUW69" s="13"/>
      <c r="CUX69" s="13"/>
      <c r="CUY69" s="13"/>
      <c r="CUZ69" s="13"/>
      <c r="CVA69" s="13"/>
      <c r="CVB69" s="13"/>
      <c r="CVC69" s="13"/>
      <c r="CVD69" s="13"/>
      <c r="CVE69" s="13"/>
      <c r="CVF69" s="13"/>
      <c r="CVG69" s="13"/>
      <c r="CVH69" s="13"/>
      <c r="CVI69" s="13"/>
      <c r="CVJ69" s="13"/>
      <c r="CVK69" s="13"/>
      <c r="CVL69" s="13"/>
      <c r="CVM69" s="13"/>
      <c r="CVN69" s="13"/>
      <c r="CVO69" s="13"/>
      <c r="CVP69" s="13"/>
      <c r="CVQ69" s="13"/>
      <c r="CVR69" s="13"/>
      <c r="CVS69" s="13"/>
      <c r="CVT69" s="13"/>
      <c r="CVU69" s="13"/>
      <c r="CVV69" s="13"/>
      <c r="CVW69" s="13"/>
      <c r="CVX69" s="13"/>
      <c r="CVY69" s="13"/>
      <c r="CVZ69" s="13"/>
      <c r="CWA69" s="13"/>
      <c r="CWB69" s="13"/>
      <c r="CWC69" s="13"/>
      <c r="CWD69" s="13"/>
      <c r="CWE69" s="13"/>
      <c r="CWF69" s="13"/>
      <c r="CWG69" s="13"/>
      <c r="CWH69" s="13"/>
      <c r="CWI69" s="13"/>
      <c r="CWJ69" s="13"/>
      <c r="CWK69" s="13"/>
      <c r="CWL69" s="13"/>
      <c r="CWM69" s="13"/>
      <c r="CWN69" s="13"/>
      <c r="CWO69" s="13"/>
      <c r="CWP69" s="13"/>
      <c r="CWQ69" s="13"/>
      <c r="CWR69" s="13"/>
      <c r="CWS69" s="13"/>
      <c r="CWT69" s="13"/>
      <c r="CWU69" s="13"/>
      <c r="CWV69" s="13"/>
      <c r="CWW69" s="13"/>
      <c r="CWX69" s="13"/>
      <c r="CWY69" s="13"/>
      <c r="CWZ69" s="13"/>
      <c r="CXA69" s="13"/>
      <c r="CXB69" s="13"/>
      <c r="CXC69" s="13"/>
      <c r="CXD69" s="13"/>
      <c r="CXE69" s="13"/>
      <c r="CXF69" s="13"/>
      <c r="CXG69" s="13"/>
      <c r="CXH69" s="13"/>
      <c r="CXI69" s="13"/>
      <c r="CXJ69" s="13"/>
      <c r="CXK69" s="13"/>
      <c r="CXL69" s="13"/>
      <c r="CXM69" s="13"/>
      <c r="CXN69" s="13"/>
      <c r="CXO69" s="13"/>
      <c r="CXP69" s="13"/>
      <c r="CXQ69" s="13"/>
      <c r="CXR69" s="13"/>
      <c r="CXS69" s="13"/>
      <c r="CXT69" s="13"/>
      <c r="CXU69" s="13"/>
      <c r="CXV69" s="13"/>
      <c r="CXW69" s="13"/>
      <c r="CXX69" s="13"/>
      <c r="CXY69" s="13"/>
      <c r="CXZ69" s="13"/>
      <c r="CYA69" s="13"/>
      <c r="CYB69" s="13"/>
      <c r="CYC69" s="13"/>
      <c r="CYD69" s="13"/>
      <c r="CYE69" s="13"/>
      <c r="CYF69" s="13"/>
      <c r="CYG69" s="13"/>
      <c r="CYH69" s="13"/>
      <c r="CYI69" s="13"/>
      <c r="CYJ69" s="13"/>
      <c r="CYK69" s="13"/>
      <c r="CYL69" s="13"/>
      <c r="CYM69" s="13"/>
      <c r="CYN69" s="13"/>
      <c r="CYO69" s="13"/>
      <c r="CYP69" s="13"/>
      <c r="CYQ69" s="13"/>
      <c r="CYR69" s="13"/>
      <c r="CYS69" s="13"/>
      <c r="CYT69" s="13"/>
      <c r="CYU69" s="13"/>
      <c r="CYV69" s="13"/>
      <c r="CYW69" s="13"/>
      <c r="CYX69" s="13"/>
      <c r="CYY69" s="13"/>
      <c r="CYZ69" s="13"/>
      <c r="CZA69" s="13"/>
      <c r="CZB69" s="13"/>
      <c r="CZC69" s="13"/>
      <c r="CZD69" s="13"/>
      <c r="CZE69" s="13"/>
      <c r="CZF69" s="13"/>
      <c r="CZG69" s="13"/>
      <c r="CZH69" s="13"/>
      <c r="CZI69" s="13"/>
      <c r="CZJ69" s="13"/>
      <c r="CZK69" s="13"/>
      <c r="CZL69" s="13"/>
      <c r="CZM69" s="13"/>
      <c r="CZN69" s="13"/>
      <c r="CZO69" s="13"/>
      <c r="CZP69" s="13"/>
      <c r="CZQ69" s="13"/>
      <c r="CZR69" s="13"/>
      <c r="CZS69" s="13"/>
      <c r="CZT69" s="13"/>
      <c r="CZU69" s="13"/>
      <c r="CZV69" s="13"/>
      <c r="CZW69" s="13"/>
      <c r="CZX69" s="13"/>
      <c r="CZY69" s="13"/>
      <c r="CZZ69" s="13"/>
      <c r="DAA69" s="13"/>
      <c r="DAB69" s="13"/>
      <c r="DAC69" s="13"/>
      <c r="DAD69" s="13"/>
      <c r="DAE69" s="13"/>
      <c r="DAF69" s="13"/>
      <c r="DAG69" s="13"/>
      <c r="DAH69" s="13"/>
      <c r="DAI69" s="13"/>
      <c r="DAJ69" s="13"/>
      <c r="DAK69" s="13"/>
      <c r="DAL69" s="13"/>
      <c r="DAM69" s="13"/>
      <c r="DAN69" s="13"/>
      <c r="DAO69" s="13"/>
      <c r="DAP69" s="13"/>
      <c r="DAQ69" s="13"/>
      <c r="DAR69" s="13"/>
      <c r="DAS69" s="13"/>
      <c r="DAT69" s="13"/>
      <c r="DAU69" s="13"/>
      <c r="DAV69" s="13"/>
      <c r="DAW69" s="13"/>
      <c r="DAX69" s="13"/>
      <c r="DAY69" s="13"/>
      <c r="DAZ69" s="13"/>
      <c r="DBA69" s="13"/>
      <c r="DBB69" s="13"/>
      <c r="DBC69" s="13"/>
      <c r="DBD69" s="13"/>
      <c r="DBE69" s="13"/>
      <c r="DBF69" s="13"/>
      <c r="DBG69" s="13"/>
      <c r="DBH69" s="13"/>
      <c r="DBI69" s="13"/>
      <c r="DBJ69" s="13"/>
      <c r="DBK69" s="13"/>
      <c r="DBL69" s="13"/>
      <c r="DBM69" s="13"/>
      <c r="DBN69" s="13"/>
      <c r="DBO69" s="13"/>
      <c r="DBP69" s="13"/>
      <c r="DBQ69" s="13"/>
      <c r="DBR69" s="13"/>
      <c r="DBS69" s="13"/>
      <c r="DBT69" s="13"/>
      <c r="DBU69" s="13"/>
      <c r="DBV69" s="13"/>
      <c r="DBW69" s="13"/>
      <c r="DBX69" s="13"/>
      <c r="DBY69" s="13"/>
      <c r="DBZ69" s="13"/>
      <c r="DCA69" s="13"/>
      <c r="DCB69" s="13"/>
      <c r="DCC69" s="13"/>
      <c r="DCD69" s="13"/>
      <c r="DCE69" s="13"/>
      <c r="DCF69" s="13"/>
      <c r="DCG69" s="13"/>
      <c r="DCH69" s="13"/>
      <c r="DCI69" s="13"/>
      <c r="DCJ69" s="13"/>
      <c r="DCK69" s="13"/>
      <c r="DCL69" s="13"/>
      <c r="DCM69" s="13"/>
      <c r="DCN69" s="13"/>
      <c r="DCO69" s="13"/>
      <c r="DCP69" s="13"/>
      <c r="DCQ69" s="13"/>
      <c r="DCR69" s="13"/>
      <c r="DCS69" s="13"/>
      <c r="DCT69" s="13"/>
      <c r="DCU69" s="13"/>
      <c r="DCV69" s="13"/>
      <c r="DCW69" s="13"/>
      <c r="DCX69" s="13"/>
      <c r="DCY69" s="13"/>
      <c r="DCZ69" s="13"/>
      <c r="DDA69" s="13"/>
      <c r="DDB69" s="13"/>
      <c r="DDC69" s="13"/>
      <c r="DDD69" s="13"/>
      <c r="DDE69" s="13"/>
      <c r="DDF69" s="13"/>
      <c r="DDG69" s="13"/>
      <c r="DDH69" s="13"/>
      <c r="DDI69" s="13"/>
      <c r="DDJ69" s="13"/>
      <c r="DDK69" s="13"/>
      <c r="DDL69" s="13"/>
      <c r="DDM69" s="13"/>
      <c r="DDN69" s="13"/>
      <c r="DDO69" s="13"/>
      <c r="DDP69" s="13"/>
      <c r="DDQ69" s="13"/>
      <c r="DDR69" s="13"/>
      <c r="DDS69" s="13"/>
      <c r="DDT69" s="13"/>
      <c r="DDU69" s="13"/>
      <c r="DDV69" s="13"/>
      <c r="DDW69" s="13"/>
      <c r="DDX69" s="13"/>
      <c r="DDY69" s="13"/>
      <c r="DDZ69" s="13"/>
      <c r="DEA69" s="13"/>
      <c r="DEB69" s="13"/>
      <c r="DEC69" s="13"/>
      <c r="DED69" s="13"/>
      <c r="DEE69" s="13"/>
      <c r="DEF69" s="13"/>
      <c r="DEG69" s="13"/>
      <c r="DEH69" s="13"/>
      <c r="DEI69" s="13"/>
      <c r="DEJ69" s="13"/>
      <c r="DEK69" s="13"/>
      <c r="DEL69" s="13"/>
      <c r="DEM69" s="13"/>
      <c r="DEN69" s="13"/>
      <c r="DEO69" s="13"/>
      <c r="DEP69" s="13"/>
      <c r="DEQ69" s="13"/>
      <c r="DER69" s="13"/>
      <c r="DES69" s="13"/>
      <c r="DET69" s="13"/>
      <c r="DEU69" s="13"/>
      <c r="DEV69" s="13"/>
      <c r="DEW69" s="13"/>
      <c r="DEX69" s="13"/>
      <c r="DEY69" s="13"/>
      <c r="DEZ69" s="13"/>
      <c r="DFA69" s="13"/>
      <c r="DFB69" s="13"/>
      <c r="DFC69" s="13"/>
      <c r="DFD69" s="13"/>
      <c r="DFE69" s="13"/>
      <c r="DFF69" s="13"/>
      <c r="DFG69" s="13"/>
      <c r="DFH69" s="13"/>
      <c r="DFI69" s="13"/>
      <c r="DFJ69" s="13"/>
      <c r="DFK69" s="13"/>
      <c r="DFL69" s="13"/>
      <c r="DFM69" s="13"/>
      <c r="DFN69" s="13"/>
      <c r="DFO69" s="13"/>
      <c r="DFP69" s="13"/>
      <c r="DFQ69" s="13"/>
      <c r="DFR69" s="13"/>
      <c r="DFS69" s="13"/>
      <c r="DFT69" s="13"/>
      <c r="DFU69" s="13"/>
      <c r="DFV69" s="13"/>
      <c r="DFW69" s="13"/>
      <c r="DFX69" s="13"/>
      <c r="DFY69" s="13"/>
      <c r="DFZ69" s="13"/>
      <c r="DGA69" s="13"/>
      <c r="DGB69" s="13"/>
      <c r="DGC69" s="13"/>
      <c r="DGD69" s="13"/>
      <c r="DGE69" s="13"/>
      <c r="DGF69" s="13"/>
      <c r="DGG69" s="13"/>
      <c r="DGH69" s="13"/>
      <c r="DGI69" s="13"/>
      <c r="DGJ69" s="13"/>
      <c r="DGK69" s="13"/>
      <c r="DGL69" s="13"/>
      <c r="DGM69" s="13"/>
      <c r="DGN69" s="13"/>
      <c r="DGO69" s="13"/>
      <c r="DGP69" s="13"/>
      <c r="DGQ69" s="13"/>
      <c r="DGR69" s="13"/>
      <c r="DGS69" s="13"/>
      <c r="DGT69" s="13"/>
      <c r="DGU69" s="13"/>
      <c r="DGV69" s="13"/>
      <c r="DGW69" s="13"/>
      <c r="DGX69" s="13"/>
      <c r="DGY69" s="13"/>
      <c r="DGZ69" s="13"/>
      <c r="DHA69" s="13"/>
      <c r="DHB69" s="13"/>
      <c r="DHC69" s="13"/>
      <c r="DHD69" s="13"/>
      <c r="DHE69" s="13"/>
      <c r="DHF69" s="13"/>
      <c r="DHG69" s="13"/>
      <c r="DHH69" s="13"/>
      <c r="DHI69" s="13"/>
      <c r="DHJ69" s="13"/>
      <c r="DHK69" s="13"/>
      <c r="DHL69" s="13"/>
      <c r="DHM69" s="13"/>
      <c r="DHN69" s="13"/>
      <c r="DHO69" s="13"/>
      <c r="DHP69" s="13"/>
      <c r="DHQ69" s="13"/>
      <c r="DHR69" s="13"/>
      <c r="DHS69" s="13"/>
      <c r="DHT69" s="13"/>
      <c r="DHU69" s="13"/>
      <c r="DHV69" s="13"/>
      <c r="DHW69" s="13"/>
      <c r="DHX69" s="13"/>
      <c r="DHY69" s="13"/>
      <c r="DHZ69" s="13"/>
      <c r="DIA69" s="13"/>
      <c r="DIB69" s="13"/>
      <c r="DIC69" s="13"/>
      <c r="DID69" s="13"/>
      <c r="DIE69" s="13"/>
      <c r="DIF69" s="13"/>
      <c r="DIG69" s="13"/>
      <c r="DIH69" s="13"/>
      <c r="DII69" s="13"/>
      <c r="DIJ69" s="13"/>
      <c r="DIK69" s="13"/>
      <c r="DIL69" s="13"/>
      <c r="DIM69" s="13"/>
      <c r="DIN69" s="13"/>
      <c r="DIO69" s="13"/>
      <c r="DIP69" s="13"/>
      <c r="DIQ69" s="13"/>
      <c r="DIR69" s="13"/>
      <c r="DIS69" s="13"/>
      <c r="DIT69" s="13"/>
      <c r="DIU69" s="13"/>
      <c r="DIV69" s="13"/>
      <c r="DIW69" s="13"/>
      <c r="DIX69" s="13"/>
      <c r="DIY69" s="13"/>
      <c r="DIZ69" s="13"/>
      <c r="DJA69" s="13"/>
      <c r="DJB69" s="13"/>
      <c r="DJC69" s="13"/>
      <c r="DJD69" s="13"/>
      <c r="DJE69" s="13"/>
      <c r="DJF69" s="13"/>
      <c r="DJG69" s="13"/>
      <c r="DJH69" s="13"/>
      <c r="DJI69" s="13"/>
      <c r="DJJ69" s="13"/>
      <c r="DJK69" s="13"/>
      <c r="DJL69" s="13"/>
      <c r="DJM69" s="13"/>
      <c r="DJN69" s="13"/>
      <c r="DJO69" s="13"/>
      <c r="DJP69" s="13"/>
      <c r="DJQ69" s="13"/>
      <c r="DJR69" s="13"/>
      <c r="DJS69" s="13"/>
      <c r="DJT69" s="13"/>
      <c r="DJU69" s="13"/>
      <c r="DJV69" s="13"/>
      <c r="DJW69" s="13"/>
      <c r="DJX69" s="13"/>
      <c r="DJY69" s="13"/>
      <c r="DJZ69" s="13"/>
      <c r="DKA69" s="13"/>
      <c r="DKB69" s="13"/>
      <c r="DKC69" s="13"/>
      <c r="DKD69" s="13"/>
      <c r="DKE69" s="13"/>
      <c r="DKF69" s="13"/>
      <c r="DKG69" s="13"/>
      <c r="DKH69" s="13"/>
      <c r="DKI69" s="13"/>
      <c r="DKJ69" s="13"/>
      <c r="DKK69" s="13"/>
      <c r="DKL69" s="13"/>
      <c r="DKM69" s="13"/>
      <c r="DKN69" s="13"/>
      <c r="DKO69" s="13"/>
      <c r="DKP69" s="13"/>
      <c r="DKQ69" s="13"/>
      <c r="DKR69" s="13"/>
      <c r="DKS69" s="13"/>
      <c r="DKT69" s="13"/>
      <c r="DKU69" s="13"/>
      <c r="DKV69" s="13"/>
      <c r="DKW69" s="13"/>
      <c r="DKX69" s="13"/>
      <c r="DKY69" s="13"/>
      <c r="DKZ69" s="13"/>
      <c r="DLA69" s="13"/>
      <c r="DLB69" s="13"/>
      <c r="DLC69" s="13"/>
      <c r="DLD69" s="13"/>
      <c r="DLE69" s="13"/>
      <c r="DLF69" s="13"/>
      <c r="DLG69" s="13"/>
      <c r="DLH69" s="13"/>
      <c r="DLI69" s="13"/>
      <c r="DLJ69" s="13"/>
      <c r="DLK69" s="13"/>
      <c r="DLL69" s="13"/>
      <c r="DLM69" s="13"/>
      <c r="DLN69" s="13"/>
      <c r="DLO69" s="13"/>
      <c r="DLP69" s="13"/>
      <c r="DLQ69" s="13"/>
      <c r="DLR69" s="13"/>
      <c r="DLS69" s="13"/>
      <c r="DLT69" s="13"/>
      <c r="DLU69" s="13"/>
      <c r="DLV69" s="13"/>
      <c r="DLW69" s="13"/>
      <c r="DLX69" s="13"/>
      <c r="DLY69" s="13"/>
      <c r="DLZ69" s="13"/>
      <c r="DMA69" s="13"/>
      <c r="DMB69" s="13"/>
      <c r="DMC69" s="13"/>
      <c r="DMD69" s="13"/>
      <c r="DME69" s="13"/>
      <c r="DMF69" s="13"/>
      <c r="DMG69" s="13"/>
      <c r="DMH69" s="13"/>
      <c r="DMI69" s="13"/>
      <c r="DMJ69" s="13"/>
      <c r="DMK69" s="13"/>
      <c r="DML69" s="13"/>
      <c r="DMM69" s="13"/>
      <c r="DMN69" s="13"/>
      <c r="DMO69" s="13"/>
      <c r="DMP69" s="13"/>
      <c r="DMQ69" s="13"/>
      <c r="DMR69" s="13"/>
      <c r="DMS69" s="13"/>
      <c r="DMT69" s="13"/>
      <c r="DMU69" s="13"/>
      <c r="DMV69" s="13"/>
      <c r="DMW69" s="13"/>
      <c r="DMX69" s="13"/>
      <c r="DMY69" s="13"/>
      <c r="DMZ69" s="13"/>
      <c r="DNA69" s="13"/>
      <c r="DNB69" s="13"/>
      <c r="DNC69" s="13"/>
      <c r="DND69" s="13"/>
      <c r="DNE69" s="13"/>
      <c r="DNF69" s="13"/>
      <c r="DNG69" s="13"/>
      <c r="DNH69" s="13"/>
      <c r="DNI69" s="13"/>
      <c r="DNJ69" s="13"/>
      <c r="DNK69" s="13"/>
      <c r="DNL69" s="13"/>
      <c r="DNM69" s="13"/>
      <c r="DNN69" s="13"/>
      <c r="DNO69" s="13"/>
      <c r="DNP69" s="13"/>
      <c r="DNQ69" s="13"/>
      <c r="DNR69" s="13"/>
      <c r="DNS69" s="13"/>
      <c r="DNT69" s="13"/>
      <c r="DNU69" s="13"/>
      <c r="DNV69" s="13"/>
      <c r="DNW69" s="13"/>
      <c r="DNX69" s="13"/>
      <c r="DNY69" s="13"/>
      <c r="DNZ69" s="13"/>
      <c r="DOA69" s="13"/>
      <c r="DOB69" s="13"/>
      <c r="DOC69" s="13"/>
      <c r="DOD69" s="13"/>
      <c r="DOE69" s="13"/>
      <c r="DOF69" s="13"/>
      <c r="DOG69" s="13"/>
      <c r="DOH69" s="13"/>
      <c r="DOI69" s="13"/>
      <c r="DOJ69" s="13"/>
      <c r="DOK69" s="13"/>
      <c r="DOL69" s="13"/>
      <c r="DOM69" s="13"/>
      <c r="DON69" s="13"/>
      <c r="DOO69" s="13"/>
      <c r="DOP69" s="13"/>
      <c r="DOQ69" s="13"/>
      <c r="DOR69" s="13"/>
      <c r="DOS69" s="13"/>
      <c r="DOT69" s="13"/>
      <c r="DOU69" s="13"/>
      <c r="DOV69" s="13"/>
      <c r="DOW69" s="13"/>
      <c r="DOX69" s="13"/>
      <c r="DOY69" s="13"/>
      <c r="DOZ69" s="13"/>
      <c r="DPA69" s="13"/>
      <c r="DPB69" s="13"/>
      <c r="DPC69" s="13"/>
      <c r="DPD69" s="13"/>
      <c r="DPE69" s="13"/>
      <c r="DPF69" s="13"/>
      <c r="DPG69" s="13"/>
      <c r="DPH69" s="13"/>
      <c r="DPI69" s="13"/>
      <c r="DPJ69" s="13"/>
      <c r="DPK69" s="13"/>
      <c r="DPL69" s="13"/>
      <c r="DPM69" s="13"/>
      <c r="DPN69" s="13"/>
      <c r="DPO69" s="13"/>
      <c r="DPP69" s="13"/>
      <c r="DPQ69" s="13"/>
      <c r="DPR69" s="13"/>
      <c r="DPS69" s="13"/>
      <c r="DPT69" s="13"/>
      <c r="DPU69" s="13"/>
      <c r="DPV69" s="13"/>
      <c r="DPW69" s="13"/>
      <c r="DPX69" s="13"/>
      <c r="DPY69" s="13"/>
      <c r="DPZ69" s="13"/>
      <c r="DQA69" s="13"/>
      <c r="DQB69" s="13"/>
      <c r="DQC69" s="13"/>
      <c r="DQD69" s="13"/>
      <c r="DQE69" s="13"/>
      <c r="DQF69" s="13"/>
      <c r="DQG69" s="13"/>
      <c r="DQH69" s="13"/>
      <c r="DQI69" s="13"/>
      <c r="DQJ69" s="13"/>
      <c r="DQK69" s="13"/>
      <c r="DQL69" s="13"/>
      <c r="DQM69" s="13"/>
      <c r="DQN69" s="13"/>
      <c r="DQO69" s="13"/>
      <c r="DQP69" s="13"/>
      <c r="DQQ69" s="13"/>
      <c r="DQR69" s="13"/>
      <c r="DQS69" s="13"/>
      <c r="DQT69" s="13"/>
      <c r="DQU69" s="13"/>
      <c r="DQV69" s="13"/>
      <c r="DQW69" s="13"/>
      <c r="DQX69" s="13"/>
      <c r="DQY69" s="13"/>
      <c r="DQZ69" s="13"/>
      <c r="DRA69" s="13"/>
      <c r="DRB69" s="13"/>
      <c r="DRC69" s="13"/>
      <c r="DRD69" s="13"/>
      <c r="DRE69" s="13"/>
      <c r="DRF69" s="13"/>
      <c r="DRG69" s="13"/>
      <c r="DRH69" s="13"/>
      <c r="DRI69" s="13"/>
      <c r="DRJ69" s="13"/>
      <c r="DRK69" s="13"/>
      <c r="DRL69" s="13"/>
      <c r="DRM69" s="13"/>
      <c r="DRN69" s="13"/>
      <c r="DRO69" s="13"/>
      <c r="DRP69" s="13"/>
      <c r="DRQ69" s="13"/>
      <c r="DRR69" s="13"/>
      <c r="DRS69" s="13"/>
      <c r="DRT69" s="13"/>
      <c r="DRU69" s="13"/>
      <c r="DRV69" s="13"/>
      <c r="DRW69" s="13"/>
      <c r="DRX69" s="13"/>
      <c r="DRY69" s="13"/>
      <c r="DRZ69" s="13"/>
      <c r="DSA69" s="13"/>
      <c r="DSB69" s="13"/>
      <c r="DSC69" s="13"/>
      <c r="DSD69" s="13"/>
      <c r="DSE69" s="13"/>
      <c r="DSF69" s="13"/>
      <c r="DSG69" s="13"/>
      <c r="DSH69" s="13"/>
      <c r="DSI69" s="13"/>
      <c r="DSJ69" s="13"/>
      <c r="DSK69" s="13"/>
      <c r="DSL69" s="13"/>
      <c r="DSM69" s="13"/>
      <c r="DSN69" s="13"/>
      <c r="DSO69" s="13"/>
      <c r="DSP69" s="13"/>
      <c r="DSQ69" s="13"/>
      <c r="DSR69" s="13"/>
      <c r="DSS69" s="13"/>
      <c r="DST69" s="13"/>
      <c r="DSU69" s="13"/>
      <c r="DSV69" s="13"/>
      <c r="DSW69" s="13"/>
      <c r="DSX69" s="13"/>
      <c r="DSY69" s="13"/>
      <c r="DSZ69" s="13"/>
      <c r="DTA69" s="13"/>
      <c r="DTB69" s="13"/>
      <c r="DTC69" s="13"/>
      <c r="DTD69" s="13"/>
      <c r="DTE69" s="13"/>
      <c r="DTF69" s="13"/>
      <c r="DTG69" s="13"/>
      <c r="DTH69" s="13"/>
      <c r="DTI69" s="13"/>
      <c r="DTJ69" s="13"/>
      <c r="DTK69" s="13"/>
      <c r="DTL69" s="13"/>
      <c r="DTM69" s="13"/>
      <c r="DTN69" s="13"/>
      <c r="DTO69" s="13"/>
      <c r="DTP69" s="13"/>
      <c r="DTQ69" s="13"/>
      <c r="DTR69" s="13"/>
      <c r="DTS69" s="13"/>
      <c r="DTT69" s="13"/>
      <c r="DTU69" s="13"/>
      <c r="DTV69" s="13"/>
      <c r="DTW69" s="13"/>
      <c r="DTX69" s="13"/>
      <c r="DTY69" s="13"/>
      <c r="DTZ69" s="13"/>
      <c r="DUA69" s="13"/>
      <c r="DUB69" s="13"/>
      <c r="DUC69" s="13"/>
      <c r="DUD69" s="13"/>
      <c r="DUE69" s="13"/>
      <c r="DUF69" s="13"/>
      <c r="DUG69" s="13"/>
      <c r="DUH69" s="13"/>
      <c r="DUI69" s="13"/>
      <c r="DUJ69" s="13"/>
      <c r="DUK69" s="13"/>
      <c r="DUL69" s="13"/>
      <c r="DUM69" s="13"/>
      <c r="DUN69" s="13"/>
      <c r="DUO69" s="13"/>
      <c r="DUP69" s="13"/>
      <c r="DUQ69" s="13"/>
      <c r="DUR69" s="13"/>
      <c r="DUS69" s="13"/>
      <c r="DUT69" s="13"/>
      <c r="DUU69" s="13"/>
      <c r="DUV69" s="13"/>
      <c r="DUW69" s="13"/>
      <c r="DUX69" s="13"/>
      <c r="DUY69" s="13"/>
      <c r="DUZ69" s="13"/>
      <c r="DVA69" s="13"/>
      <c r="DVB69" s="13"/>
      <c r="DVC69" s="13"/>
      <c r="DVD69" s="13"/>
      <c r="DVE69" s="13"/>
      <c r="DVF69" s="13"/>
      <c r="DVG69" s="13"/>
      <c r="DVH69" s="13"/>
      <c r="DVI69" s="13"/>
      <c r="DVJ69" s="13"/>
      <c r="DVK69" s="13"/>
      <c r="DVL69" s="13"/>
      <c r="DVM69" s="13"/>
      <c r="DVN69" s="13"/>
      <c r="DVO69" s="13"/>
      <c r="DVP69" s="13"/>
      <c r="DVQ69" s="13"/>
      <c r="DVR69" s="13"/>
      <c r="DVS69" s="13"/>
      <c r="DVT69" s="13"/>
      <c r="DVU69" s="13"/>
      <c r="DVV69" s="13"/>
      <c r="DVW69" s="13"/>
      <c r="DVX69" s="13"/>
      <c r="DVY69" s="13"/>
      <c r="DVZ69" s="13"/>
      <c r="DWA69" s="13"/>
      <c r="DWB69" s="13"/>
      <c r="DWC69" s="13"/>
      <c r="DWD69" s="13"/>
      <c r="DWE69" s="13"/>
      <c r="DWF69" s="13"/>
      <c r="DWG69" s="13"/>
      <c r="DWH69" s="13"/>
      <c r="DWI69" s="13"/>
      <c r="DWJ69" s="13"/>
      <c r="DWK69" s="13"/>
      <c r="DWL69" s="13"/>
      <c r="DWM69" s="13"/>
      <c r="DWN69" s="13"/>
      <c r="DWO69" s="13"/>
      <c r="DWP69" s="13"/>
      <c r="DWQ69" s="13"/>
      <c r="DWR69" s="13"/>
      <c r="DWS69" s="13"/>
      <c r="DWT69" s="13"/>
      <c r="DWU69" s="13"/>
      <c r="DWV69" s="13"/>
      <c r="DWW69" s="13"/>
      <c r="DWX69" s="13"/>
      <c r="DWY69" s="13"/>
      <c r="DWZ69" s="13"/>
      <c r="DXA69" s="13"/>
      <c r="DXB69" s="13"/>
      <c r="DXC69" s="13"/>
      <c r="DXD69" s="13"/>
      <c r="DXE69" s="13"/>
      <c r="DXF69" s="13"/>
      <c r="DXG69" s="13"/>
      <c r="DXH69" s="13"/>
      <c r="DXI69" s="13"/>
      <c r="DXJ69" s="13"/>
      <c r="DXK69" s="13"/>
      <c r="DXL69" s="13"/>
      <c r="DXM69" s="13"/>
      <c r="DXN69" s="13"/>
      <c r="DXO69" s="13"/>
      <c r="DXP69" s="13"/>
      <c r="DXQ69" s="13"/>
      <c r="DXR69" s="13"/>
      <c r="DXS69" s="13"/>
      <c r="DXT69" s="13"/>
      <c r="DXU69" s="13"/>
      <c r="DXV69" s="13"/>
      <c r="DXW69" s="13"/>
      <c r="DXX69" s="13"/>
      <c r="DXY69" s="13"/>
      <c r="DXZ69" s="13"/>
      <c r="DYA69" s="13"/>
      <c r="DYB69" s="13"/>
      <c r="DYC69" s="13"/>
      <c r="DYD69" s="13"/>
      <c r="DYE69" s="13"/>
      <c r="DYF69" s="13"/>
      <c r="DYG69" s="13"/>
      <c r="DYH69" s="13"/>
      <c r="DYI69" s="13"/>
      <c r="DYJ69" s="13"/>
      <c r="DYK69" s="13"/>
      <c r="DYL69" s="13"/>
      <c r="DYM69" s="13"/>
      <c r="DYN69" s="13"/>
      <c r="DYO69" s="13"/>
      <c r="DYP69" s="13"/>
      <c r="DYQ69" s="13"/>
      <c r="DYR69" s="13"/>
      <c r="DYS69" s="13"/>
      <c r="DYT69" s="13"/>
      <c r="DYU69" s="13"/>
      <c r="DYV69" s="13"/>
      <c r="DYW69" s="13"/>
      <c r="DYX69" s="13"/>
      <c r="DYY69" s="13"/>
      <c r="DYZ69" s="13"/>
      <c r="DZA69" s="13"/>
      <c r="DZB69" s="13"/>
      <c r="DZC69" s="13"/>
      <c r="DZD69" s="13"/>
      <c r="DZE69" s="13"/>
      <c r="DZF69" s="13"/>
      <c r="DZG69" s="13"/>
      <c r="DZH69" s="13"/>
      <c r="DZI69" s="13"/>
      <c r="DZJ69" s="13"/>
      <c r="DZK69" s="13"/>
      <c r="DZL69" s="13"/>
      <c r="DZM69" s="13"/>
      <c r="DZN69" s="13"/>
      <c r="DZO69" s="13"/>
      <c r="DZP69" s="13"/>
      <c r="DZQ69" s="13"/>
      <c r="DZR69" s="13"/>
      <c r="DZS69" s="13"/>
      <c r="DZT69" s="13"/>
      <c r="DZU69" s="13"/>
      <c r="DZV69" s="13"/>
      <c r="DZW69" s="13"/>
      <c r="DZX69" s="13"/>
      <c r="DZY69" s="13"/>
      <c r="DZZ69" s="13"/>
      <c r="EAA69" s="13"/>
      <c r="EAB69" s="13"/>
      <c r="EAC69" s="13"/>
      <c r="EAD69" s="13"/>
      <c r="EAE69" s="13"/>
      <c r="EAF69" s="13"/>
      <c r="EAG69" s="13"/>
      <c r="EAH69" s="13"/>
      <c r="EAI69" s="13"/>
      <c r="EAJ69" s="13"/>
      <c r="EAK69" s="13"/>
      <c r="EAL69" s="13"/>
      <c r="EAM69" s="13"/>
      <c r="EAN69" s="13"/>
      <c r="EAO69" s="13"/>
      <c r="EAP69" s="13"/>
      <c r="EAQ69" s="13"/>
      <c r="EAR69" s="13"/>
      <c r="EAS69" s="13"/>
      <c r="EAT69" s="13"/>
      <c r="EAU69" s="13"/>
      <c r="EAV69" s="13"/>
      <c r="EAW69" s="13"/>
      <c r="EAX69" s="13"/>
      <c r="EAY69" s="13"/>
      <c r="EAZ69" s="13"/>
      <c r="EBA69" s="13"/>
      <c r="EBB69" s="13"/>
      <c r="EBC69" s="13"/>
      <c r="EBD69" s="13"/>
      <c r="EBE69" s="13"/>
      <c r="EBF69" s="13"/>
      <c r="EBG69" s="13"/>
      <c r="EBH69" s="13"/>
      <c r="EBI69" s="13"/>
      <c r="EBJ69" s="13"/>
      <c r="EBK69" s="13"/>
      <c r="EBL69" s="13"/>
      <c r="EBM69" s="13"/>
      <c r="EBN69" s="13"/>
      <c r="EBO69" s="13"/>
      <c r="EBP69" s="13"/>
      <c r="EBQ69" s="13"/>
      <c r="EBR69" s="13"/>
      <c r="EBS69" s="13"/>
      <c r="EBT69" s="13"/>
      <c r="EBU69" s="13"/>
      <c r="EBV69" s="13"/>
      <c r="EBW69" s="13"/>
      <c r="EBX69" s="13"/>
      <c r="EBY69" s="13"/>
      <c r="EBZ69" s="13"/>
      <c r="ECA69" s="13"/>
      <c r="ECB69" s="13"/>
      <c r="ECC69" s="13"/>
      <c r="ECD69" s="13"/>
      <c r="ECE69" s="13"/>
      <c r="ECF69" s="13"/>
      <c r="ECG69" s="13"/>
      <c r="ECH69" s="13"/>
      <c r="ECI69" s="13"/>
      <c r="ECJ69" s="13"/>
      <c r="ECK69" s="13"/>
      <c r="ECL69" s="13"/>
      <c r="ECM69" s="13"/>
      <c r="ECN69" s="13"/>
      <c r="ECO69" s="13"/>
      <c r="ECP69" s="13"/>
      <c r="ECQ69" s="13"/>
      <c r="ECR69" s="13"/>
      <c r="ECS69" s="13"/>
      <c r="ECT69" s="13"/>
      <c r="ECU69" s="13"/>
      <c r="ECV69" s="13"/>
      <c r="ECW69" s="13"/>
      <c r="ECX69" s="13"/>
      <c r="ECY69" s="13"/>
      <c r="ECZ69" s="13"/>
      <c r="EDA69" s="13"/>
      <c r="EDB69" s="13"/>
      <c r="EDC69" s="13"/>
      <c r="EDD69" s="13"/>
      <c r="EDE69" s="13"/>
      <c r="EDF69" s="13"/>
      <c r="EDG69" s="13"/>
      <c r="EDH69" s="13"/>
      <c r="EDI69" s="13"/>
      <c r="EDJ69" s="13"/>
      <c r="EDK69" s="13"/>
      <c r="EDL69" s="13"/>
      <c r="EDM69" s="13"/>
      <c r="EDN69" s="13"/>
      <c r="EDO69" s="13"/>
      <c r="EDP69" s="13"/>
      <c r="EDQ69" s="13"/>
      <c r="EDR69" s="13"/>
      <c r="EDS69" s="13"/>
      <c r="EDT69" s="13"/>
      <c r="EDU69" s="13"/>
      <c r="EDV69" s="13"/>
      <c r="EDW69" s="13"/>
      <c r="EDX69" s="13"/>
      <c r="EDY69" s="13"/>
      <c r="EDZ69" s="13"/>
      <c r="EEA69" s="13"/>
      <c r="EEB69" s="13"/>
      <c r="EEC69" s="13"/>
      <c r="EED69" s="13"/>
      <c r="EEE69" s="13"/>
      <c r="EEF69" s="13"/>
      <c r="EEG69" s="13"/>
      <c r="EEH69" s="13"/>
      <c r="EEI69" s="13"/>
      <c r="EEJ69" s="13"/>
      <c r="EEK69" s="13"/>
      <c r="EEL69" s="13"/>
      <c r="EEM69" s="13"/>
      <c r="EEN69" s="13"/>
      <c r="EEO69" s="13"/>
      <c r="EEP69" s="13"/>
      <c r="EEQ69" s="13"/>
      <c r="EER69" s="13"/>
      <c r="EES69" s="13"/>
      <c r="EET69" s="13"/>
      <c r="EEU69" s="13"/>
      <c r="EEV69" s="13"/>
      <c r="EEW69" s="13"/>
      <c r="EEX69" s="13"/>
      <c r="EEY69" s="13"/>
      <c r="EEZ69" s="13"/>
      <c r="EFA69" s="13"/>
      <c r="EFB69" s="13"/>
      <c r="EFC69" s="13"/>
      <c r="EFD69" s="13"/>
      <c r="EFE69" s="13"/>
      <c r="EFF69" s="13"/>
      <c r="EFG69" s="13"/>
      <c r="EFH69" s="13"/>
      <c r="EFI69" s="13"/>
      <c r="EFJ69" s="13"/>
      <c r="EFK69" s="13"/>
      <c r="EFL69" s="13"/>
      <c r="EFM69" s="13"/>
      <c r="EFN69" s="13"/>
      <c r="EFO69" s="13"/>
      <c r="EFP69" s="13"/>
      <c r="EFQ69" s="13"/>
      <c r="EFR69" s="13"/>
      <c r="EFS69" s="13"/>
      <c r="EFT69" s="13"/>
      <c r="EFU69" s="13"/>
      <c r="EFV69" s="13"/>
      <c r="EFW69" s="13"/>
      <c r="EFX69" s="13"/>
      <c r="EFY69" s="13"/>
      <c r="EFZ69" s="13"/>
      <c r="EGA69" s="13"/>
      <c r="EGB69" s="13"/>
      <c r="EGC69" s="13"/>
      <c r="EGD69" s="13"/>
      <c r="EGE69" s="13"/>
      <c r="EGF69" s="13"/>
      <c r="EGG69" s="13"/>
      <c r="EGH69" s="13"/>
      <c r="EGI69" s="13"/>
      <c r="EGJ69" s="13"/>
      <c r="EGK69" s="13"/>
      <c r="EGL69" s="13"/>
      <c r="EGM69" s="13"/>
      <c r="EGN69" s="13"/>
      <c r="EGO69" s="13"/>
      <c r="EGP69" s="13"/>
      <c r="EGQ69" s="13"/>
      <c r="EGR69" s="13"/>
      <c r="EGS69" s="13"/>
      <c r="EGT69" s="13"/>
      <c r="EGU69" s="13"/>
      <c r="EGV69" s="13"/>
      <c r="EGW69" s="13"/>
      <c r="EGX69" s="13"/>
      <c r="EGY69" s="13"/>
      <c r="EGZ69" s="13"/>
      <c r="EHA69" s="13"/>
      <c r="EHB69" s="13"/>
      <c r="EHC69" s="13"/>
      <c r="EHD69" s="13"/>
      <c r="EHE69" s="13"/>
      <c r="EHF69" s="13"/>
      <c r="EHG69" s="13"/>
      <c r="EHH69" s="13"/>
      <c r="EHI69" s="13"/>
      <c r="EHJ69" s="13"/>
      <c r="EHK69" s="13"/>
      <c r="EHL69" s="13"/>
      <c r="EHM69" s="13"/>
      <c r="EHN69" s="13"/>
      <c r="EHO69" s="13"/>
      <c r="EHP69" s="13"/>
      <c r="EHQ69" s="13"/>
      <c r="EHR69" s="13"/>
      <c r="EHS69" s="13"/>
      <c r="EHT69" s="13"/>
      <c r="EHU69" s="13"/>
      <c r="EHV69" s="13"/>
      <c r="EHW69" s="13"/>
      <c r="EHX69" s="13"/>
      <c r="EHY69" s="13"/>
      <c r="EHZ69" s="13"/>
      <c r="EIA69" s="13"/>
      <c r="EIB69" s="13"/>
      <c r="EIC69" s="13"/>
      <c r="EID69" s="13"/>
      <c r="EIE69" s="13"/>
      <c r="EIF69" s="13"/>
      <c r="EIG69" s="13"/>
      <c r="EIH69" s="13"/>
      <c r="EII69" s="13"/>
      <c r="EIJ69" s="13"/>
      <c r="EIK69" s="13"/>
      <c r="EIL69" s="13"/>
      <c r="EIM69" s="13"/>
      <c r="EIN69" s="13"/>
      <c r="EIO69" s="13"/>
      <c r="EIP69" s="13"/>
      <c r="EIQ69" s="13"/>
      <c r="EIR69" s="13"/>
      <c r="EIS69" s="13"/>
      <c r="EIT69" s="13"/>
      <c r="EIU69" s="13"/>
      <c r="EIV69" s="13"/>
      <c r="EIW69" s="13"/>
      <c r="EIX69" s="13"/>
      <c r="EIY69" s="13"/>
      <c r="EIZ69" s="13"/>
      <c r="EJA69" s="13"/>
      <c r="EJB69" s="13"/>
      <c r="EJC69" s="13"/>
      <c r="EJD69" s="13"/>
      <c r="EJE69" s="13"/>
      <c r="EJF69" s="13"/>
      <c r="EJG69" s="13"/>
      <c r="EJH69" s="13"/>
      <c r="EJI69" s="13"/>
      <c r="EJJ69" s="13"/>
      <c r="EJK69" s="13"/>
      <c r="EJL69" s="13"/>
      <c r="EJM69" s="13"/>
      <c r="EJN69" s="13"/>
      <c r="EJO69" s="13"/>
      <c r="EJP69" s="13"/>
      <c r="EJQ69" s="13"/>
      <c r="EJR69" s="13"/>
      <c r="EJS69" s="13"/>
      <c r="EJT69" s="13"/>
      <c r="EJU69" s="13"/>
      <c r="EJV69" s="13"/>
      <c r="EJW69" s="13"/>
      <c r="EJX69" s="13"/>
      <c r="EJY69" s="13"/>
      <c r="EJZ69" s="13"/>
      <c r="EKA69" s="13"/>
      <c r="EKB69" s="13"/>
      <c r="EKC69" s="13"/>
      <c r="EKD69" s="13"/>
      <c r="EKE69" s="13"/>
      <c r="EKF69" s="13"/>
      <c r="EKG69" s="13"/>
      <c r="EKH69" s="13"/>
      <c r="EKI69" s="13"/>
      <c r="EKJ69" s="13"/>
      <c r="EKK69" s="13"/>
      <c r="EKL69" s="13"/>
      <c r="EKM69" s="13"/>
      <c r="EKN69" s="13"/>
      <c r="EKO69" s="13"/>
      <c r="EKP69" s="13"/>
      <c r="EKQ69" s="13"/>
      <c r="EKR69" s="13"/>
      <c r="EKS69" s="13"/>
      <c r="EKT69" s="13"/>
      <c r="EKU69" s="13"/>
      <c r="EKV69" s="13"/>
      <c r="EKW69" s="13"/>
      <c r="EKX69" s="13"/>
      <c r="EKY69" s="13"/>
      <c r="EKZ69" s="13"/>
      <c r="ELA69" s="13"/>
      <c r="ELB69" s="13"/>
      <c r="ELC69" s="13"/>
      <c r="ELD69" s="13"/>
      <c r="ELE69" s="13"/>
      <c r="ELF69" s="13"/>
      <c r="ELG69" s="13"/>
      <c r="ELH69" s="13"/>
      <c r="ELI69" s="13"/>
      <c r="ELJ69" s="13"/>
      <c r="ELK69" s="13"/>
      <c r="ELL69" s="13"/>
      <c r="ELM69" s="13"/>
      <c r="ELN69" s="13"/>
      <c r="ELO69" s="13"/>
      <c r="ELP69" s="13"/>
      <c r="ELQ69" s="13"/>
      <c r="ELR69" s="13"/>
      <c r="ELS69" s="13"/>
      <c r="ELT69" s="13"/>
      <c r="ELU69" s="13"/>
      <c r="ELV69" s="13"/>
      <c r="ELW69" s="13"/>
      <c r="ELX69" s="13"/>
      <c r="ELY69" s="13"/>
      <c r="ELZ69" s="13"/>
      <c r="EMA69" s="13"/>
      <c r="EMB69" s="13"/>
      <c r="EMC69" s="13"/>
      <c r="EMD69" s="13"/>
      <c r="EME69" s="13"/>
      <c r="EMF69" s="13"/>
      <c r="EMG69" s="13"/>
      <c r="EMH69" s="13"/>
      <c r="EMI69" s="13"/>
      <c r="EMJ69" s="13"/>
      <c r="EMK69" s="13"/>
      <c r="EML69" s="13"/>
      <c r="EMM69" s="13"/>
      <c r="EMN69" s="13"/>
      <c r="EMO69" s="13"/>
      <c r="EMP69" s="13"/>
      <c r="EMQ69" s="13"/>
      <c r="EMR69" s="13"/>
      <c r="EMS69" s="13"/>
      <c r="EMT69" s="13"/>
      <c r="EMU69" s="13"/>
      <c r="EMV69" s="13"/>
      <c r="EMW69" s="13"/>
      <c r="EMX69" s="13"/>
      <c r="EMY69" s="13"/>
      <c r="EMZ69" s="13"/>
      <c r="ENA69" s="13"/>
      <c r="ENB69" s="13"/>
      <c r="ENC69" s="13"/>
      <c r="END69" s="13"/>
      <c r="ENE69" s="13"/>
      <c r="ENF69" s="13"/>
      <c r="ENG69" s="13"/>
      <c r="ENH69" s="13"/>
      <c r="ENI69" s="13"/>
      <c r="ENJ69" s="13"/>
      <c r="ENK69" s="13"/>
      <c r="ENL69" s="13"/>
      <c r="ENM69" s="13"/>
      <c r="ENN69" s="13"/>
      <c r="ENO69" s="13"/>
      <c r="ENP69" s="13"/>
      <c r="ENQ69" s="13"/>
      <c r="ENR69" s="13"/>
      <c r="ENS69" s="13"/>
      <c r="ENT69" s="13"/>
      <c r="ENU69" s="13"/>
      <c r="ENV69" s="13"/>
      <c r="ENW69" s="13"/>
      <c r="ENX69" s="13"/>
      <c r="ENY69" s="13"/>
      <c r="ENZ69" s="13"/>
      <c r="EOA69" s="13"/>
      <c r="EOB69" s="13"/>
      <c r="EOC69" s="13"/>
      <c r="EOD69" s="13"/>
      <c r="EOE69" s="13"/>
      <c r="EOF69" s="13"/>
      <c r="EOG69" s="13"/>
      <c r="EOH69" s="13"/>
      <c r="EOI69" s="13"/>
      <c r="EOJ69" s="13"/>
      <c r="EOK69" s="13"/>
      <c r="EOL69" s="13"/>
      <c r="EOM69" s="13"/>
      <c r="EON69" s="13"/>
      <c r="EOO69" s="13"/>
      <c r="EOP69" s="13"/>
      <c r="EOQ69" s="13"/>
      <c r="EOR69" s="13"/>
      <c r="EOS69" s="13"/>
      <c r="EOT69" s="13"/>
      <c r="EOU69" s="13"/>
      <c r="EOV69" s="13"/>
      <c r="EOW69" s="13"/>
      <c r="EOX69" s="13"/>
      <c r="EOY69" s="13"/>
      <c r="EOZ69" s="13"/>
      <c r="EPA69" s="13"/>
      <c r="EPB69" s="13"/>
      <c r="EPC69" s="13"/>
      <c r="EPD69" s="13"/>
      <c r="EPE69" s="13"/>
      <c r="EPF69" s="13"/>
      <c r="EPG69" s="13"/>
      <c r="EPH69" s="13"/>
      <c r="EPI69" s="13"/>
      <c r="EPJ69" s="13"/>
      <c r="EPK69" s="13"/>
      <c r="EPL69" s="13"/>
      <c r="EPM69" s="13"/>
      <c r="EPN69" s="13"/>
      <c r="EPO69" s="13"/>
      <c r="EPP69" s="13"/>
      <c r="EPQ69" s="13"/>
      <c r="EPR69" s="13"/>
      <c r="EPS69" s="13"/>
      <c r="EPT69" s="13"/>
      <c r="EPU69" s="13"/>
      <c r="EPV69" s="13"/>
      <c r="EPW69" s="13"/>
      <c r="EPX69" s="13"/>
      <c r="EPY69" s="13"/>
      <c r="EPZ69" s="13"/>
      <c r="EQA69" s="13"/>
      <c r="EQB69" s="13"/>
      <c r="EQC69" s="13"/>
      <c r="EQD69" s="13"/>
      <c r="EQE69" s="13"/>
      <c r="EQF69" s="13"/>
      <c r="EQG69" s="13"/>
      <c r="EQH69" s="13"/>
      <c r="EQI69" s="13"/>
      <c r="EQJ69" s="13"/>
      <c r="EQK69" s="13"/>
      <c r="EQL69" s="13"/>
      <c r="EQM69" s="13"/>
      <c r="EQN69" s="13"/>
      <c r="EQO69" s="13"/>
      <c r="EQP69" s="13"/>
      <c r="EQQ69" s="13"/>
      <c r="EQR69" s="13"/>
      <c r="EQS69" s="13"/>
      <c r="EQT69" s="13"/>
      <c r="EQU69" s="13"/>
      <c r="EQV69" s="13"/>
      <c r="EQW69" s="13"/>
      <c r="EQX69" s="13"/>
      <c r="EQY69" s="13"/>
      <c r="EQZ69" s="13"/>
      <c r="ERA69" s="13"/>
      <c r="ERB69" s="13"/>
      <c r="ERC69" s="13"/>
      <c r="ERD69" s="13"/>
      <c r="ERE69" s="13"/>
      <c r="ERF69" s="13"/>
      <c r="ERG69" s="13"/>
      <c r="ERH69" s="13"/>
      <c r="ERI69" s="13"/>
      <c r="ERJ69" s="13"/>
      <c r="ERK69" s="13"/>
      <c r="ERL69" s="13"/>
      <c r="ERM69" s="13"/>
      <c r="ERN69" s="13"/>
      <c r="ERO69" s="13"/>
      <c r="ERP69" s="13"/>
      <c r="ERQ69" s="13"/>
      <c r="ERR69" s="13"/>
      <c r="ERS69" s="13"/>
      <c r="ERT69" s="13"/>
      <c r="ERU69" s="13"/>
      <c r="ERV69" s="13"/>
      <c r="ERW69" s="13"/>
      <c r="ERX69" s="13"/>
      <c r="ERY69" s="13"/>
      <c r="ERZ69" s="13"/>
      <c r="ESA69" s="13"/>
      <c r="ESB69" s="13"/>
      <c r="ESC69" s="13"/>
      <c r="ESD69" s="13"/>
      <c r="ESE69" s="13"/>
      <c r="ESF69" s="13"/>
      <c r="ESG69" s="13"/>
      <c r="ESH69" s="13"/>
      <c r="ESI69" s="13"/>
      <c r="ESJ69" s="13"/>
      <c r="ESK69" s="13"/>
      <c r="ESL69" s="13"/>
      <c r="ESM69" s="13"/>
      <c r="ESN69" s="13"/>
      <c r="ESO69" s="13"/>
      <c r="ESP69" s="13"/>
      <c r="ESQ69" s="13"/>
      <c r="ESR69" s="13"/>
      <c r="ESS69" s="13"/>
      <c r="EST69" s="13"/>
      <c r="ESU69" s="13"/>
      <c r="ESV69" s="13"/>
      <c r="ESW69" s="13"/>
      <c r="ESX69" s="13"/>
      <c r="ESY69" s="13"/>
      <c r="ESZ69" s="13"/>
      <c r="ETA69" s="13"/>
      <c r="ETB69" s="13"/>
      <c r="ETC69" s="13"/>
      <c r="ETD69" s="13"/>
      <c r="ETE69" s="13"/>
      <c r="ETF69" s="13"/>
      <c r="ETG69" s="13"/>
      <c r="ETH69" s="13"/>
      <c r="ETI69" s="13"/>
      <c r="ETJ69" s="13"/>
      <c r="ETK69" s="13"/>
      <c r="ETL69" s="13"/>
      <c r="ETM69" s="13"/>
      <c r="ETN69" s="13"/>
      <c r="ETO69" s="13"/>
      <c r="ETP69" s="13"/>
      <c r="ETQ69" s="13"/>
      <c r="ETR69" s="13"/>
      <c r="ETS69" s="13"/>
      <c r="ETT69" s="13"/>
      <c r="ETU69" s="13"/>
      <c r="ETV69" s="13"/>
      <c r="ETW69" s="13"/>
      <c r="ETX69" s="13"/>
      <c r="ETY69" s="13"/>
      <c r="ETZ69" s="13"/>
      <c r="EUA69" s="13"/>
      <c r="EUB69" s="13"/>
      <c r="EUC69" s="13"/>
      <c r="EUD69" s="13"/>
      <c r="EUE69" s="13"/>
      <c r="EUF69" s="13"/>
      <c r="EUG69" s="13"/>
      <c r="EUH69" s="13"/>
      <c r="EUI69" s="13"/>
      <c r="EUJ69" s="13"/>
      <c r="EUK69" s="13"/>
      <c r="EUL69" s="13"/>
      <c r="EUM69" s="13"/>
      <c r="EUN69" s="13"/>
      <c r="EUO69" s="13"/>
      <c r="EUP69" s="13"/>
      <c r="EUQ69" s="13"/>
      <c r="EUR69" s="13"/>
      <c r="EUS69" s="13"/>
      <c r="EUT69" s="13"/>
      <c r="EUU69" s="13"/>
      <c r="EUV69" s="13"/>
      <c r="EUW69" s="13"/>
      <c r="EUX69" s="13"/>
      <c r="EUY69" s="13"/>
      <c r="EUZ69" s="13"/>
      <c r="EVA69" s="13"/>
      <c r="EVB69" s="13"/>
      <c r="EVC69" s="13"/>
      <c r="EVD69" s="13"/>
      <c r="EVE69" s="13"/>
      <c r="EVF69" s="13"/>
      <c r="EVG69" s="13"/>
      <c r="EVH69" s="13"/>
      <c r="EVI69" s="13"/>
      <c r="EVJ69" s="13"/>
      <c r="EVK69" s="13"/>
      <c r="EVL69" s="13"/>
      <c r="EVM69" s="13"/>
      <c r="EVN69" s="13"/>
      <c r="EVO69" s="13"/>
      <c r="EVP69" s="13"/>
      <c r="EVQ69" s="13"/>
      <c r="EVR69" s="13"/>
      <c r="EVS69" s="13"/>
      <c r="EVT69" s="13"/>
      <c r="EVU69" s="13"/>
      <c r="EVV69" s="13"/>
      <c r="EVW69" s="13"/>
      <c r="EVX69" s="13"/>
      <c r="EVY69" s="13"/>
      <c r="EVZ69" s="13"/>
      <c r="EWA69" s="13"/>
      <c r="EWB69" s="13"/>
      <c r="EWC69" s="13"/>
      <c r="EWD69" s="13"/>
      <c r="EWE69" s="13"/>
      <c r="EWF69" s="13"/>
      <c r="EWG69" s="13"/>
      <c r="EWH69" s="13"/>
      <c r="EWI69" s="13"/>
      <c r="EWJ69" s="13"/>
      <c r="EWK69" s="13"/>
      <c r="EWL69" s="13"/>
      <c r="EWM69" s="13"/>
      <c r="EWN69" s="13"/>
      <c r="EWO69" s="13"/>
      <c r="EWP69" s="13"/>
      <c r="EWQ69" s="13"/>
      <c r="EWR69" s="13"/>
      <c r="EWS69" s="13"/>
      <c r="EWT69" s="13"/>
      <c r="EWU69" s="13"/>
      <c r="EWV69" s="13"/>
      <c r="EWW69" s="13"/>
      <c r="EWX69" s="13"/>
      <c r="EWY69" s="13"/>
      <c r="EWZ69" s="13"/>
      <c r="EXA69" s="13"/>
      <c r="EXB69" s="13"/>
      <c r="EXC69" s="13"/>
      <c r="EXD69" s="13"/>
      <c r="EXE69" s="13"/>
      <c r="EXF69" s="13"/>
      <c r="EXG69" s="13"/>
      <c r="EXH69" s="13"/>
      <c r="EXI69" s="13"/>
      <c r="EXJ69" s="13"/>
      <c r="EXK69" s="13"/>
      <c r="EXL69" s="13"/>
      <c r="EXM69" s="13"/>
      <c r="EXN69" s="13"/>
      <c r="EXO69" s="13"/>
      <c r="EXP69" s="13"/>
      <c r="EXQ69" s="13"/>
      <c r="EXR69" s="13"/>
      <c r="EXS69" s="13"/>
      <c r="EXT69" s="13"/>
      <c r="EXU69" s="13"/>
      <c r="EXV69" s="13"/>
      <c r="EXW69" s="13"/>
      <c r="EXX69" s="13"/>
      <c r="EXY69" s="13"/>
      <c r="EXZ69" s="13"/>
      <c r="EYA69" s="13"/>
      <c r="EYB69" s="13"/>
      <c r="EYC69" s="13"/>
      <c r="EYD69" s="13"/>
      <c r="EYE69" s="13"/>
      <c r="EYF69" s="13"/>
      <c r="EYG69" s="13"/>
      <c r="EYH69" s="13"/>
      <c r="EYI69" s="13"/>
      <c r="EYJ69" s="13"/>
      <c r="EYK69" s="13"/>
      <c r="EYL69" s="13"/>
      <c r="EYM69" s="13"/>
      <c r="EYN69" s="13"/>
      <c r="EYO69" s="13"/>
      <c r="EYP69" s="13"/>
      <c r="EYQ69" s="13"/>
      <c r="EYR69" s="13"/>
      <c r="EYS69" s="13"/>
      <c r="EYT69" s="13"/>
      <c r="EYU69" s="13"/>
      <c r="EYV69" s="13"/>
      <c r="EYW69" s="13"/>
      <c r="EYX69" s="13"/>
      <c r="EYY69" s="13"/>
      <c r="EYZ69" s="13"/>
      <c r="EZA69" s="13"/>
      <c r="EZB69" s="13"/>
      <c r="EZC69" s="13"/>
      <c r="EZD69" s="13"/>
      <c r="EZE69" s="13"/>
      <c r="EZF69" s="13"/>
      <c r="EZG69" s="13"/>
      <c r="EZH69" s="13"/>
      <c r="EZI69" s="13"/>
      <c r="EZJ69" s="13"/>
      <c r="EZK69" s="13"/>
      <c r="EZL69" s="13"/>
      <c r="EZM69" s="13"/>
      <c r="EZN69" s="13"/>
      <c r="EZO69" s="13"/>
      <c r="EZP69" s="13"/>
      <c r="EZQ69" s="13"/>
      <c r="EZR69" s="13"/>
      <c r="EZS69" s="13"/>
      <c r="EZT69" s="13"/>
      <c r="EZU69" s="13"/>
      <c r="EZV69" s="13"/>
      <c r="EZW69" s="13"/>
      <c r="EZX69" s="13"/>
      <c r="EZY69" s="13"/>
      <c r="EZZ69" s="13"/>
      <c r="FAA69" s="13"/>
      <c r="FAB69" s="13"/>
      <c r="FAC69" s="13"/>
      <c r="FAD69" s="13"/>
      <c r="FAE69" s="13"/>
      <c r="FAF69" s="13"/>
      <c r="FAG69" s="13"/>
      <c r="FAH69" s="13"/>
      <c r="FAI69" s="13"/>
      <c r="FAJ69" s="13"/>
      <c r="FAK69" s="13"/>
      <c r="FAL69" s="13"/>
      <c r="FAM69" s="13"/>
      <c r="FAN69" s="13"/>
      <c r="FAO69" s="13"/>
      <c r="FAP69" s="13"/>
      <c r="FAQ69" s="13"/>
      <c r="FAR69" s="13"/>
      <c r="FAS69" s="13"/>
      <c r="FAT69" s="13"/>
      <c r="FAU69" s="13"/>
      <c r="FAV69" s="13"/>
      <c r="FAW69" s="13"/>
      <c r="FAX69" s="13"/>
      <c r="FAY69" s="13"/>
      <c r="FAZ69" s="13"/>
      <c r="FBA69" s="13"/>
      <c r="FBB69" s="13"/>
      <c r="FBC69" s="13"/>
      <c r="FBD69" s="13"/>
      <c r="FBE69" s="13"/>
      <c r="FBF69" s="13"/>
      <c r="FBG69" s="13"/>
      <c r="FBH69" s="13"/>
      <c r="FBI69" s="13"/>
      <c r="FBJ69" s="13"/>
      <c r="FBK69" s="13"/>
      <c r="FBL69" s="13"/>
      <c r="FBM69" s="13"/>
      <c r="FBN69" s="13"/>
      <c r="FBO69" s="13"/>
      <c r="FBP69" s="13"/>
      <c r="FBQ69" s="13"/>
      <c r="FBR69" s="13"/>
      <c r="FBS69" s="13"/>
      <c r="FBT69" s="13"/>
      <c r="FBU69" s="13"/>
      <c r="FBV69" s="13"/>
      <c r="FBW69" s="13"/>
      <c r="FBX69" s="13"/>
      <c r="FBY69" s="13"/>
      <c r="FBZ69" s="13"/>
      <c r="FCA69" s="13"/>
      <c r="FCB69" s="13"/>
      <c r="FCC69" s="13"/>
      <c r="FCD69" s="13"/>
      <c r="FCE69" s="13"/>
      <c r="FCF69" s="13"/>
      <c r="FCG69" s="13"/>
      <c r="FCH69" s="13"/>
      <c r="FCI69" s="13"/>
      <c r="FCJ69" s="13"/>
      <c r="FCK69" s="13"/>
      <c r="FCL69" s="13"/>
      <c r="FCM69" s="13"/>
      <c r="FCN69" s="13"/>
      <c r="FCO69" s="13"/>
      <c r="FCP69" s="13"/>
      <c r="FCQ69" s="13"/>
      <c r="FCR69" s="13"/>
      <c r="FCS69" s="13"/>
      <c r="FCT69" s="13"/>
      <c r="FCU69" s="13"/>
      <c r="FCV69" s="13"/>
      <c r="FCW69" s="13"/>
      <c r="FCX69" s="13"/>
      <c r="FCY69" s="13"/>
      <c r="FCZ69" s="13"/>
      <c r="FDA69" s="13"/>
      <c r="FDB69" s="13"/>
      <c r="FDC69" s="13"/>
      <c r="FDD69" s="13"/>
      <c r="FDE69" s="13"/>
      <c r="FDF69" s="13"/>
      <c r="FDG69" s="13"/>
      <c r="FDH69" s="13"/>
      <c r="FDI69" s="13"/>
      <c r="FDJ69" s="13"/>
      <c r="FDK69" s="13"/>
      <c r="FDL69" s="13"/>
      <c r="FDM69" s="13"/>
      <c r="FDN69" s="13"/>
      <c r="FDO69" s="13"/>
      <c r="FDP69" s="13"/>
      <c r="FDQ69" s="13"/>
      <c r="FDR69" s="13"/>
      <c r="FDS69" s="13"/>
      <c r="FDT69" s="13"/>
      <c r="FDU69" s="13"/>
      <c r="FDV69" s="13"/>
      <c r="FDW69" s="13"/>
      <c r="FDX69" s="13"/>
      <c r="FDY69" s="13"/>
      <c r="FDZ69" s="13"/>
      <c r="FEA69" s="13"/>
      <c r="FEB69" s="13"/>
      <c r="FEC69" s="13"/>
      <c r="FED69" s="13"/>
      <c r="FEE69" s="13"/>
      <c r="FEF69" s="13"/>
      <c r="FEG69" s="13"/>
      <c r="FEH69" s="13"/>
      <c r="FEI69" s="13"/>
      <c r="FEJ69" s="13"/>
      <c r="FEK69" s="13"/>
      <c r="FEL69" s="13"/>
      <c r="FEM69" s="13"/>
      <c r="FEN69" s="13"/>
      <c r="FEO69" s="13"/>
      <c r="FEP69" s="13"/>
      <c r="FEQ69" s="13"/>
      <c r="FER69" s="13"/>
      <c r="FES69" s="13"/>
      <c r="FET69" s="13"/>
      <c r="FEU69" s="13"/>
      <c r="FEV69" s="13"/>
      <c r="FEW69" s="13"/>
      <c r="FEX69" s="13"/>
      <c r="FEY69" s="13"/>
      <c r="FEZ69" s="13"/>
      <c r="FFA69" s="13"/>
      <c r="FFB69" s="13"/>
      <c r="FFC69" s="13"/>
      <c r="FFD69" s="13"/>
      <c r="FFE69" s="13"/>
      <c r="FFF69" s="13"/>
      <c r="FFG69" s="13"/>
      <c r="FFH69" s="13"/>
      <c r="FFI69" s="13"/>
      <c r="FFJ69" s="13"/>
      <c r="FFK69" s="13"/>
      <c r="FFL69" s="13"/>
      <c r="FFM69" s="13"/>
      <c r="FFN69" s="13"/>
      <c r="FFO69" s="13"/>
      <c r="FFP69" s="13"/>
      <c r="FFQ69" s="13"/>
      <c r="FFR69" s="13"/>
      <c r="FFS69" s="13"/>
      <c r="FFT69" s="13"/>
      <c r="FFU69" s="13"/>
      <c r="FFV69" s="13"/>
      <c r="FFW69" s="13"/>
      <c r="FFX69" s="13"/>
      <c r="FFY69" s="13"/>
      <c r="FFZ69" s="13"/>
      <c r="FGA69" s="13"/>
      <c r="FGB69" s="13"/>
      <c r="FGC69" s="13"/>
      <c r="FGD69" s="13"/>
      <c r="FGE69" s="13"/>
      <c r="FGF69" s="13"/>
      <c r="FGG69" s="13"/>
      <c r="FGH69" s="13"/>
      <c r="FGI69" s="13"/>
      <c r="FGJ69" s="13"/>
      <c r="FGK69" s="13"/>
      <c r="FGL69" s="13"/>
      <c r="FGM69" s="13"/>
      <c r="FGN69" s="13"/>
      <c r="FGO69" s="13"/>
      <c r="FGP69" s="13"/>
      <c r="FGQ69" s="13"/>
      <c r="FGR69" s="13"/>
      <c r="FGS69" s="13"/>
      <c r="FGT69" s="13"/>
      <c r="FGU69" s="13"/>
      <c r="FGV69" s="13"/>
      <c r="FGW69" s="13"/>
      <c r="FGX69" s="13"/>
      <c r="FGY69" s="13"/>
      <c r="FGZ69" s="13"/>
      <c r="FHA69" s="13"/>
      <c r="FHB69" s="13"/>
      <c r="FHC69" s="13"/>
      <c r="FHD69" s="13"/>
      <c r="FHE69" s="13"/>
      <c r="FHF69" s="13"/>
      <c r="FHG69" s="13"/>
      <c r="FHH69" s="13"/>
      <c r="FHI69" s="13"/>
      <c r="FHJ69" s="13"/>
      <c r="FHK69" s="13"/>
      <c r="FHL69" s="13"/>
      <c r="FHM69" s="13"/>
      <c r="FHN69" s="13"/>
      <c r="FHO69" s="13"/>
      <c r="FHP69" s="13"/>
      <c r="FHQ69" s="13"/>
      <c r="FHR69" s="13"/>
      <c r="FHS69" s="13"/>
      <c r="FHT69" s="13"/>
      <c r="FHU69" s="13"/>
      <c r="FHV69" s="13"/>
      <c r="FHW69" s="13"/>
      <c r="FHX69" s="13"/>
      <c r="FHY69" s="13"/>
      <c r="FHZ69" s="13"/>
      <c r="FIA69" s="13"/>
      <c r="FIB69" s="13"/>
      <c r="FIC69" s="13"/>
      <c r="FID69" s="13"/>
      <c r="FIE69" s="13"/>
      <c r="FIF69" s="13"/>
      <c r="FIG69" s="13"/>
      <c r="FIH69" s="13"/>
      <c r="FII69" s="13"/>
      <c r="FIJ69" s="13"/>
      <c r="FIK69" s="13"/>
      <c r="FIL69" s="13"/>
      <c r="FIM69" s="13"/>
      <c r="FIN69" s="13"/>
      <c r="FIO69" s="13"/>
      <c r="FIP69" s="13"/>
      <c r="FIQ69" s="13"/>
      <c r="FIR69" s="13"/>
      <c r="FIS69" s="13"/>
      <c r="FIT69" s="13"/>
      <c r="FIU69" s="13"/>
      <c r="FIV69" s="13"/>
      <c r="FIW69" s="13"/>
      <c r="FIX69" s="13"/>
      <c r="FIY69" s="13"/>
      <c r="FIZ69" s="13"/>
      <c r="FJA69" s="13"/>
      <c r="FJB69" s="13"/>
      <c r="FJC69" s="13"/>
      <c r="FJD69" s="13"/>
      <c r="FJE69" s="13"/>
      <c r="FJF69" s="13"/>
      <c r="FJG69" s="13"/>
      <c r="FJH69" s="13"/>
      <c r="FJI69" s="13"/>
      <c r="FJJ69" s="13"/>
      <c r="FJK69" s="13"/>
      <c r="FJL69" s="13"/>
      <c r="FJM69" s="13"/>
      <c r="FJN69" s="13"/>
      <c r="FJO69" s="13"/>
      <c r="FJP69" s="13"/>
      <c r="FJQ69" s="13"/>
      <c r="FJR69" s="13"/>
      <c r="FJS69" s="13"/>
      <c r="FJT69" s="13"/>
      <c r="FJU69" s="13"/>
      <c r="FJV69" s="13"/>
      <c r="FJW69" s="13"/>
      <c r="FJX69" s="13"/>
      <c r="FJY69" s="13"/>
      <c r="FJZ69" s="13"/>
      <c r="FKA69" s="13"/>
      <c r="FKB69" s="13"/>
      <c r="FKC69" s="13"/>
      <c r="FKD69" s="13"/>
      <c r="FKE69" s="13"/>
      <c r="FKF69" s="13"/>
      <c r="FKG69" s="13"/>
      <c r="FKH69" s="13"/>
      <c r="FKI69" s="13"/>
      <c r="FKJ69" s="13"/>
      <c r="FKK69" s="13"/>
      <c r="FKL69" s="13"/>
      <c r="FKM69" s="13"/>
      <c r="FKN69" s="13"/>
      <c r="FKO69" s="13"/>
      <c r="FKP69" s="13"/>
      <c r="FKQ69" s="13"/>
      <c r="FKR69" s="13"/>
      <c r="FKS69" s="13"/>
      <c r="FKT69" s="13"/>
      <c r="FKU69" s="13"/>
      <c r="FKV69" s="13"/>
      <c r="FKW69" s="13"/>
      <c r="FKX69" s="13"/>
      <c r="FKY69" s="13"/>
      <c r="FKZ69" s="13"/>
      <c r="FLA69" s="13"/>
      <c r="FLB69" s="13"/>
      <c r="FLC69" s="13"/>
      <c r="FLD69" s="13"/>
      <c r="FLE69" s="13"/>
      <c r="FLF69" s="13"/>
      <c r="FLG69" s="13"/>
      <c r="FLH69" s="13"/>
      <c r="FLI69" s="13"/>
      <c r="FLJ69" s="13"/>
      <c r="FLK69" s="13"/>
      <c r="FLL69" s="13"/>
      <c r="FLM69" s="13"/>
      <c r="FLN69" s="13"/>
      <c r="FLO69" s="13"/>
      <c r="FLP69" s="13"/>
      <c r="FLQ69" s="13"/>
      <c r="FLR69" s="13"/>
      <c r="FLS69" s="13"/>
      <c r="FLT69" s="13"/>
      <c r="FLU69" s="13"/>
      <c r="FLV69" s="13"/>
      <c r="FLW69" s="13"/>
      <c r="FLX69" s="13"/>
      <c r="FLY69" s="13"/>
      <c r="FLZ69" s="13"/>
      <c r="FMA69" s="13"/>
      <c r="FMB69" s="13"/>
      <c r="FMC69" s="13"/>
      <c r="FMD69" s="13"/>
      <c r="FME69" s="13"/>
      <c r="FMF69" s="13"/>
      <c r="FMG69" s="13"/>
      <c r="FMH69" s="13"/>
      <c r="FMI69" s="13"/>
      <c r="FMJ69" s="13"/>
      <c r="FMK69" s="13"/>
      <c r="FML69" s="13"/>
      <c r="FMM69" s="13"/>
      <c r="FMN69" s="13"/>
      <c r="FMO69" s="13"/>
      <c r="FMP69" s="13"/>
      <c r="FMQ69" s="13"/>
      <c r="FMR69" s="13"/>
      <c r="FMS69" s="13"/>
      <c r="FMT69" s="13"/>
      <c r="FMU69" s="13"/>
      <c r="FMV69" s="13"/>
      <c r="FMW69" s="13"/>
      <c r="FMX69" s="13"/>
      <c r="FMY69" s="13"/>
      <c r="FMZ69" s="13"/>
      <c r="FNA69" s="13"/>
      <c r="FNB69" s="13"/>
      <c r="FNC69" s="13"/>
      <c r="FND69" s="13"/>
      <c r="FNE69" s="13"/>
      <c r="FNF69" s="13"/>
      <c r="FNG69" s="13"/>
      <c r="FNH69" s="13"/>
      <c r="FNI69" s="13"/>
      <c r="FNJ69" s="13"/>
      <c r="FNK69" s="13"/>
      <c r="FNL69" s="13"/>
      <c r="FNM69" s="13"/>
      <c r="FNN69" s="13"/>
      <c r="FNO69" s="13"/>
      <c r="FNP69" s="13"/>
      <c r="FNQ69" s="13"/>
      <c r="FNR69" s="13"/>
      <c r="FNS69" s="13"/>
      <c r="FNT69" s="13"/>
      <c r="FNU69" s="13"/>
      <c r="FNV69" s="13"/>
      <c r="FNW69" s="13"/>
      <c r="FNX69" s="13"/>
      <c r="FNY69" s="13"/>
      <c r="FNZ69" s="13"/>
      <c r="FOA69" s="13"/>
      <c r="FOB69" s="13"/>
      <c r="FOC69" s="13"/>
      <c r="FOD69" s="13"/>
      <c r="FOE69" s="13"/>
      <c r="FOF69" s="13"/>
      <c r="FOG69" s="13"/>
      <c r="FOH69" s="13"/>
      <c r="FOI69" s="13"/>
      <c r="FOJ69" s="13"/>
      <c r="FOK69" s="13"/>
      <c r="FOL69" s="13"/>
      <c r="FOM69" s="13"/>
      <c r="FON69" s="13"/>
      <c r="FOO69" s="13"/>
      <c r="FOP69" s="13"/>
      <c r="FOQ69" s="13"/>
      <c r="FOR69" s="13"/>
      <c r="FOS69" s="13"/>
      <c r="FOT69" s="13"/>
      <c r="FOU69" s="13"/>
      <c r="FOV69" s="13"/>
      <c r="FOW69" s="13"/>
      <c r="FOX69" s="13"/>
      <c r="FOY69" s="13"/>
      <c r="FOZ69" s="13"/>
      <c r="FPA69" s="13"/>
      <c r="FPB69" s="13"/>
      <c r="FPC69" s="13"/>
      <c r="FPD69" s="13"/>
      <c r="FPE69" s="13"/>
      <c r="FPF69" s="13"/>
      <c r="FPG69" s="13"/>
      <c r="FPH69" s="13"/>
      <c r="FPI69" s="13"/>
      <c r="FPJ69" s="13"/>
      <c r="FPK69" s="13"/>
      <c r="FPL69" s="13"/>
      <c r="FPM69" s="13"/>
      <c r="FPN69" s="13"/>
      <c r="FPO69" s="13"/>
      <c r="FPP69" s="13"/>
      <c r="FPQ69" s="13"/>
      <c r="FPR69" s="13"/>
      <c r="FPS69" s="13"/>
      <c r="FPT69" s="13"/>
      <c r="FPU69" s="13"/>
      <c r="FPV69" s="13"/>
      <c r="FPW69" s="13"/>
      <c r="FPX69" s="13"/>
      <c r="FPY69" s="13"/>
      <c r="FPZ69" s="13"/>
      <c r="FQA69" s="13"/>
      <c r="FQB69" s="13"/>
      <c r="FQC69" s="13"/>
      <c r="FQD69" s="13"/>
      <c r="FQE69" s="13"/>
      <c r="FQF69" s="13"/>
      <c r="FQG69" s="13"/>
      <c r="FQH69" s="13"/>
      <c r="FQI69" s="13"/>
      <c r="FQJ69" s="13"/>
      <c r="FQK69" s="13"/>
      <c r="FQL69" s="13"/>
      <c r="FQM69" s="13"/>
      <c r="FQN69" s="13"/>
      <c r="FQO69" s="13"/>
      <c r="FQP69" s="13"/>
      <c r="FQQ69" s="13"/>
      <c r="FQR69" s="13"/>
      <c r="FQS69" s="13"/>
      <c r="FQT69" s="13"/>
      <c r="FQU69" s="13"/>
      <c r="FQV69" s="13"/>
      <c r="FQW69" s="13"/>
      <c r="FQX69" s="13"/>
      <c r="FQY69" s="13"/>
      <c r="FQZ69" s="13"/>
      <c r="FRA69" s="13"/>
      <c r="FRB69" s="13"/>
      <c r="FRC69" s="13"/>
      <c r="FRD69" s="13"/>
      <c r="FRE69" s="13"/>
      <c r="FRF69" s="13"/>
      <c r="FRG69" s="13"/>
      <c r="FRH69" s="13"/>
      <c r="FRI69" s="13"/>
      <c r="FRJ69" s="13"/>
      <c r="FRK69" s="13"/>
      <c r="FRL69" s="13"/>
      <c r="FRM69" s="13"/>
      <c r="FRN69" s="13"/>
      <c r="FRO69" s="13"/>
      <c r="FRP69" s="13"/>
      <c r="FRQ69" s="13"/>
      <c r="FRR69" s="13"/>
      <c r="FRS69" s="13"/>
      <c r="FRT69" s="13"/>
      <c r="FRU69" s="13"/>
      <c r="FRV69" s="13"/>
      <c r="FRW69" s="13"/>
      <c r="FRX69" s="13"/>
      <c r="FRY69" s="13"/>
      <c r="FRZ69" s="13"/>
      <c r="FSA69" s="13"/>
      <c r="FSB69" s="13"/>
      <c r="FSC69" s="13"/>
      <c r="FSD69" s="13"/>
      <c r="FSE69" s="13"/>
      <c r="FSF69" s="13"/>
      <c r="FSG69" s="13"/>
      <c r="FSH69" s="13"/>
      <c r="FSI69" s="13"/>
      <c r="FSJ69" s="13"/>
      <c r="FSK69" s="13"/>
      <c r="FSL69" s="13"/>
      <c r="FSM69" s="13"/>
      <c r="FSN69" s="13"/>
      <c r="FSO69" s="13"/>
      <c r="FSP69" s="13"/>
      <c r="FSQ69" s="13"/>
      <c r="FSR69" s="13"/>
      <c r="FSS69" s="13"/>
      <c r="FST69" s="13"/>
      <c r="FSU69" s="13"/>
      <c r="FSV69" s="13"/>
      <c r="FSW69" s="13"/>
      <c r="FSX69" s="13"/>
      <c r="FSY69" s="13"/>
      <c r="FSZ69" s="13"/>
      <c r="FTA69" s="13"/>
      <c r="FTB69" s="13"/>
      <c r="FTC69" s="13"/>
      <c r="FTD69" s="13"/>
      <c r="FTE69" s="13"/>
      <c r="FTF69" s="13"/>
      <c r="FTG69" s="13"/>
      <c r="FTH69" s="13"/>
      <c r="FTI69" s="13"/>
      <c r="FTJ69" s="13"/>
      <c r="FTK69" s="13"/>
      <c r="FTL69" s="13"/>
      <c r="FTM69" s="13"/>
      <c r="FTN69" s="13"/>
      <c r="FTO69" s="13"/>
      <c r="FTP69" s="13"/>
      <c r="FTQ69" s="13"/>
      <c r="FTR69" s="13"/>
      <c r="FTS69" s="13"/>
      <c r="FTT69" s="13"/>
      <c r="FTU69" s="13"/>
      <c r="FTV69" s="13"/>
      <c r="FTW69" s="13"/>
      <c r="FTX69" s="13"/>
      <c r="FTY69" s="13"/>
      <c r="FTZ69" s="13"/>
      <c r="FUA69" s="13"/>
      <c r="FUB69" s="13"/>
      <c r="FUC69" s="13"/>
      <c r="FUD69" s="13"/>
      <c r="FUE69" s="13"/>
      <c r="FUF69" s="13"/>
      <c r="FUG69" s="13"/>
      <c r="FUH69" s="13"/>
      <c r="FUI69" s="13"/>
      <c r="FUJ69" s="13"/>
      <c r="FUK69" s="13"/>
      <c r="FUL69" s="13"/>
      <c r="FUM69" s="13"/>
      <c r="FUN69" s="13"/>
      <c r="FUO69" s="13"/>
      <c r="FUP69" s="13"/>
      <c r="FUQ69" s="13"/>
      <c r="FUR69" s="13"/>
      <c r="FUS69" s="13"/>
      <c r="FUT69" s="13"/>
      <c r="FUU69" s="13"/>
      <c r="FUV69" s="13"/>
      <c r="FUW69" s="13"/>
      <c r="FUX69" s="13"/>
      <c r="FUY69" s="13"/>
      <c r="FUZ69" s="13"/>
      <c r="FVA69" s="13"/>
      <c r="FVB69" s="13"/>
      <c r="FVC69" s="13"/>
      <c r="FVD69" s="13"/>
      <c r="FVE69" s="13"/>
      <c r="FVF69" s="13"/>
      <c r="FVG69" s="13"/>
      <c r="FVH69" s="13"/>
      <c r="FVI69" s="13"/>
      <c r="FVJ69" s="13"/>
      <c r="FVK69" s="13"/>
      <c r="FVL69" s="13"/>
      <c r="FVM69" s="13"/>
      <c r="FVN69" s="13"/>
      <c r="FVO69" s="13"/>
      <c r="FVP69" s="13"/>
      <c r="FVQ69" s="13"/>
      <c r="FVR69" s="13"/>
      <c r="FVS69" s="13"/>
      <c r="FVT69" s="13"/>
      <c r="FVU69" s="13"/>
      <c r="FVV69" s="13"/>
      <c r="FVW69" s="13"/>
      <c r="FVX69" s="13"/>
      <c r="FVY69" s="13"/>
      <c r="FVZ69" s="13"/>
      <c r="FWA69" s="13"/>
      <c r="FWB69" s="13"/>
      <c r="FWC69" s="13"/>
      <c r="FWD69" s="13"/>
      <c r="FWE69" s="13"/>
      <c r="FWF69" s="13"/>
      <c r="FWG69" s="13"/>
      <c r="FWH69" s="13"/>
      <c r="FWI69" s="13"/>
      <c r="FWJ69" s="13"/>
      <c r="FWK69" s="13"/>
      <c r="FWL69" s="13"/>
      <c r="FWM69" s="13"/>
      <c r="FWN69" s="13"/>
      <c r="FWO69" s="13"/>
      <c r="FWP69" s="13"/>
      <c r="FWQ69" s="13"/>
      <c r="FWR69" s="13"/>
      <c r="FWS69" s="13"/>
      <c r="FWT69" s="13"/>
      <c r="FWU69" s="13"/>
      <c r="FWV69" s="13"/>
      <c r="FWW69" s="13"/>
      <c r="FWX69" s="13"/>
      <c r="FWY69" s="13"/>
      <c r="FWZ69" s="13"/>
      <c r="FXA69" s="13"/>
      <c r="FXB69" s="13"/>
      <c r="FXC69" s="13"/>
      <c r="FXD69" s="13"/>
      <c r="FXE69" s="13"/>
      <c r="FXF69" s="13"/>
      <c r="FXG69" s="13"/>
      <c r="FXH69" s="13"/>
      <c r="FXI69" s="13"/>
      <c r="FXJ69" s="13"/>
      <c r="FXK69" s="13"/>
      <c r="FXL69" s="13"/>
      <c r="FXM69" s="13"/>
      <c r="FXN69" s="13"/>
      <c r="FXO69" s="13"/>
      <c r="FXP69" s="13"/>
      <c r="FXQ69" s="13"/>
      <c r="FXR69" s="13"/>
      <c r="FXS69" s="13"/>
      <c r="FXT69" s="13"/>
      <c r="FXU69" s="13"/>
      <c r="FXV69" s="13"/>
      <c r="FXW69" s="13"/>
      <c r="FXX69" s="13"/>
      <c r="FXY69" s="13"/>
      <c r="FXZ69" s="13"/>
      <c r="FYA69" s="13"/>
      <c r="FYB69" s="13"/>
      <c r="FYC69" s="13"/>
      <c r="FYD69" s="13"/>
      <c r="FYE69" s="13"/>
      <c r="FYF69" s="13"/>
      <c r="FYG69" s="13"/>
      <c r="FYH69" s="13"/>
      <c r="FYI69" s="13"/>
      <c r="FYJ69" s="13"/>
      <c r="FYK69" s="13"/>
      <c r="FYL69" s="13"/>
      <c r="FYM69" s="13"/>
      <c r="FYN69" s="13"/>
      <c r="FYO69" s="13"/>
      <c r="FYP69" s="13"/>
      <c r="FYQ69" s="13"/>
      <c r="FYR69" s="13"/>
      <c r="FYS69" s="13"/>
      <c r="FYT69" s="13"/>
      <c r="FYU69" s="13"/>
      <c r="FYV69" s="13"/>
      <c r="FYW69" s="13"/>
      <c r="FYX69" s="13"/>
      <c r="FYY69" s="13"/>
      <c r="FYZ69" s="13"/>
      <c r="FZA69" s="13"/>
      <c r="FZB69" s="13"/>
      <c r="FZC69" s="13"/>
      <c r="FZD69" s="13"/>
      <c r="FZE69" s="13"/>
      <c r="FZF69" s="13"/>
      <c r="FZG69" s="13"/>
      <c r="FZH69" s="13"/>
      <c r="FZI69" s="13"/>
      <c r="FZJ69" s="13"/>
      <c r="FZK69" s="13"/>
      <c r="FZL69" s="13"/>
      <c r="FZM69" s="13"/>
      <c r="FZN69" s="13"/>
      <c r="FZO69" s="13"/>
      <c r="FZP69" s="13"/>
      <c r="FZQ69" s="13"/>
      <c r="FZR69" s="13"/>
      <c r="FZS69" s="13"/>
      <c r="FZT69" s="13"/>
      <c r="FZU69" s="13"/>
      <c r="FZV69" s="13"/>
      <c r="FZW69" s="13"/>
      <c r="FZX69" s="13"/>
      <c r="FZY69" s="13"/>
      <c r="FZZ69" s="13"/>
      <c r="GAA69" s="13"/>
      <c r="GAB69" s="13"/>
      <c r="GAC69" s="13"/>
      <c r="GAD69" s="13"/>
      <c r="GAE69" s="13"/>
      <c r="GAF69" s="13"/>
      <c r="GAG69" s="13"/>
      <c r="GAH69" s="13"/>
      <c r="GAI69" s="13"/>
      <c r="GAJ69" s="13"/>
      <c r="GAK69" s="13"/>
      <c r="GAL69" s="13"/>
      <c r="GAM69" s="13"/>
      <c r="GAN69" s="13"/>
      <c r="GAO69" s="13"/>
      <c r="GAP69" s="13"/>
      <c r="GAQ69" s="13"/>
      <c r="GAR69" s="13"/>
      <c r="GAS69" s="13"/>
      <c r="GAT69" s="13"/>
      <c r="GAU69" s="13"/>
      <c r="GAV69" s="13"/>
      <c r="GAW69" s="13"/>
      <c r="GAX69" s="13"/>
      <c r="GAY69" s="13"/>
      <c r="GAZ69" s="13"/>
      <c r="GBA69" s="13"/>
      <c r="GBB69" s="13"/>
      <c r="GBC69" s="13"/>
      <c r="GBD69" s="13"/>
      <c r="GBE69" s="13"/>
      <c r="GBF69" s="13"/>
      <c r="GBG69" s="13"/>
      <c r="GBH69" s="13"/>
      <c r="GBI69" s="13"/>
      <c r="GBJ69" s="13"/>
      <c r="GBK69" s="13"/>
      <c r="GBL69" s="13"/>
      <c r="GBM69" s="13"/>
      <c r="GBN69" s="13"/>
      <c r="GBO69" s="13"/>
      <c r="GBP69" s="13"/>
      <c r="GBQ69" s="13"/>
      <c r="GBR69" s="13"/>
      <c r="GBS69" s="13"/>
      <c r="GBT69" s="13"/>
      <c r="GBU69" s="13"/>
      <c r="GBV69" s="13"/>
      <c r="GBW69" s="13"/>
      <c r="GBX69" s="13"/>
      <c r="GBY69" s="13"/>
      <c r="GBZ69" s="13"/>
      <c r="GCA69" s="13"/>
      <c r="GCB69" s="13"/>
      <c r="GCC69" s="13"/>
      <c r="GCD69" s="13"/>
      <c r="GCE69" s="13"/>
      <c r="GCF69" s="13"/>
      <c r="GCG69" s="13"/>
      <c r="GCH69" s="13"/>
      <c r="GCI69" s="13"/>
      <c r="GCJ69" s="13"/>
      <c r="GCK69" s="13"/>
      <c r="GCL69" s="13"/>
      <c r="GCM69" s="13"/>
      <c r="GCN69" s="13"/>
      <c r="GCO69" s="13"/>
      <c r="GCP69" s="13"/>
      <c r="GCQ69" s="13"/>
      <c r="GCR69" s="13"/>
      <c r="GCS69" s="13"/>
      <c r="GCT69" s="13"/>
      <c r="GCU69" s="13"/>
      <c r="GCV69" s="13"/>
      <c r="GCW69" s="13"/>
      <c r="GCX69" s="13"/>
      <c r="GCY69" s="13"/>
      <c r="GCZ69" s="13"/>
      <c r="GDA69" s="13"/>
      <c r="GDB69" s="13"/>
      <c r="GDC69" s="13"/>
      <c r="GDD69" s="13"/>
      <c r="GDE69" s="13"/>
      <c r="GDF69" s="13"/>
      <c r="GDG69" s="13"/>
      <c r="GDH69" s="13"/>
      <c r="GDI69" s="13"/>
      <c r="GDJ69" s="13"/>
      <c r="GDK69" s="13"/>
      <c r="GDL69" s="13"/>
      <c r="GDM69" s="13"/>
      <c r="GDN69" s="13"/>
      <c r="GDO69" s="13"/>
      <c r="GDP69" s="13"/>
      <c r="GDQ69" s="13"/>
      <c r="GDR69" s="13"/>
      <c r="GDS69" s="13"/>
      <c r="GDT69" s="13"/>
      <c r="GDU69" s="13"/>
      <c r="GDV69" s="13"/>
      <c r="GDW69" s="13"/>
      <c r="GDX69" s="13"/>
      <c r="GDY69" s="13"/>
      <c r="GDZ69" s="13"/>
      <c r="GEA69" s="13"/>
      <c r="GEB69" s="13"/>
      <c r="GEC69" s="13"/>
      <c r="GED69" s="13"/>
      <c r="GEE69" s="13"/>
      <c r="GEF69" s="13"/>
      <c r="GEG69" s="13"/>
      <c r="GEH69" s="13"/>
      <c r="GEI69" s="13"/>
      <c r="GEJ69" s="13"/>
      <c r="GEK69" s="13"/>
      <c r="GEL69" s="13"/>
      <c r="GEM69" s="13"/>
      <c r="GEN69" s="13"/>
      <c r="GEO69" s="13"/>
      <c r="GEP69" s="13"/>
      <c r="GEQ69" s="13"/>
      <c r="GER69" s="13"/>
      <c r="GES69" s="13"/>
      <c r="GET69" s="13"/>
      <c r="GEU69" s="13"/>
      <c r="GEV69" s="13"/>
      <c r="GEW69" s="13"/>
      <c r="GEX69" s="13"/>
      <c r="GEY69" s="13"/>
      <c r="GEZ69" s="13"/>
      <c r="GFA69" s="13"/>
      <c r="GFB69" s="13"/>
      <c r="GFC69" s="13"/>
      <c r="GFD69" s="13"/>
      <c r="GFE69" s="13"/>
      <c r="GFF69" s="13"/>
      <c r="GFG69" s="13"/>
      <c r="GFH69" s="13"/>
      <c r="GFI69" s="13"/>
      <c r="GFJ69" s="13"/>
      <c r="GFK69" s="13"/>
      <c r="GFL69" s="13"/>
      <c r="GFM69" s="13"/>
      <c r="GFN69" s="13"/>
      <c r="GFO69" s="13"/>
      <c r="GFP69" s="13"/>
      <c r="GFQ69" s="13"/>
      <c r="GFR69" s="13"/>
      <c r="GFS69" s="13"/>
      <c r="GFT69" s="13"/>
      <c r="GFU69" s="13"/>
      <c r="GFV69" s="13"/>
      <c r="GFW69" s="13"/>
      <c r="GFX69" s="13"/>
      <c r="GFY69" s="13"/>
      <c r="GFZ69" s="13"/>
      <c r="GGA69" s="13"/>
      <c r="GGB69" s="13"/>
      <c r="GGC69" s="13"/>
      <c r="GGD69" s="13"/>
      <c r="GGE69" s="13"/>
      <c r="GGF69" s="13"/>
      <c r="GGG69" s="13"/>
      <c r="GGH69" s="13"/>
      <c r="GGI69" s="13"/>
      <c r="GGJ69" s="13"/>
      <c r="GGK69" s="13"/>
      <c r="GGL69" s="13"/>
      <c r="GGM69" s="13"/>
      <c r="GGN69" s="13"/>
      <c r="GGO69" s="13"/>
      <c r="GGP69" s="13"/>
      <c r="GGQ69" s="13"/>
      <c r="GGR69" s="13"/>
      <c r="GGS69" s="13"/>
      <c r="GGT69" s="13"/>
      <c r="GGU69" s="13"/>
      <c r="GGV69" s="13"/>
      <c r="GGW69" s="13"/>
      <c r="GGX69" s="13"/>
      <c r="GGY69" s="13"/>
      <c r="GGZ69" s="13"/>
      <c r="GHA69" s="13"/>
      <c r="GHB69" s="13"/>
      <c r="GHC69" s="13"/>
      <c r="GHD69" s="13"/>
      <c r="GHE69" s="13"/>
      <c r="GHF69" s="13"/>
      <c r="GHG69" s="13"/>
      <c r="GHH69" s="13"/>
      <c r="GHI69" s="13"/>
      <c r="GHJ69" s="13"/>
      <c r="GHK69" s="13"/>
      <c r="GHL69" s="13"/>
      <c r="GHM69" s="13"/>
      <c r="GHN69" s="13"/>
      <c r="GHO69" s="13"/>
      <c r="GHP69" s="13"/>
      <c r="GHQ69" s="13"/>
      <c r="GHR69" s="13"/>
      <c r="GHS69" s="13"/>
      <c r="GHT69" s="13"/>
      <c r="GHU69" s="13"/>
      <c r="GHV69" s="13"/>
      <c r="GHW69" s="13"/>
      <c r="GHX69" s="13"/>
      <c r="GHY69" s="13"/>
      <c r="GHZ69" s="13"/>
      <c r="GIA69" s="13"/>
      <c r="GIB69" s="13"/>
      <c r="GIC69" s="13"/>
      <c r="GID69" s="13"/>
      <c r="GIE69" s="13"/>
      <c r="GIF69" s="13"/>
      <c r="GIG69" s="13"/>
      <c r="GIH69" s="13"/>
      <c r="GII69" s="13"/>
      <c r="GIJ69" s="13"/>
      <c r="GIK69" s="13"/>
      <c r="GIL69" s="13"/>
      <c r="GIM69" s="13"/>
      <c r="GIN69" s="13"/>
      <c r="GIO69" s="13"/>
      <c r="GIP69" s="13"/>
      <c r="GIQ69" s="13"/>
      <c r="GIR69" s="13"/>
      <c r="GIS69" s="13"/>
      <c r="GIT69" s="13"/>
      <c r="GIU69" s="13"/>
      <c r="GIV69" s="13"/>
      <c r="GIW69" s="13"/>
      <c r="GIX69" s="13"/>
      <c r="GIY69" s="13"/>
      <c r="GIZ69" s="13"/>
      <c r="GJA69" s="13"/>
      <c r="GJB69" s="13"/>
      <c r="GJC69" s="13"/>
      <c r="GJD69" s="13"/>
      <c r="GJE69" s="13"/>
      <c r="GJF69" s="13"/>
      <c r="GJG69" s="13"/>
      <c r="GJH69" s="13"/>
      <c r="GJI69" s="13"/>
      <c r="GJJ69" s="13"/>
      <c r="GJK69" s="13"/>
      <c r="GJL69" s="13"/>
      <c r="GJM69" s="13"/>
      <c r="GJN69" s="13"/>
      <c r="GJO69" s="13"/>
      <c r="GJP69" s="13"/>
      <c r="GJQ69" s="13"/>
      <c r="GJR69" s="13"/>
      <c r="GJS69" s="13"/>
      <c r="GJT69" s="13"/>
      <c r="GJU69" s="13"/>
      <c r="GJV69" s="13"/>
      <c r="GJW69" s="13"/>
      <c r="GJX69" s="13"/>
      <c r="GJY69" s="13"/>
      <c r="GJZ69" s="13"/>
      <c r="GKA69" s="13"/>
      <c r="GKB69" s="13"/>
      <c r="GKC69" s="13"/>
      <c r="GKD69" s="13"/>
      <c r="GKE69" s="13"/>
      <c r="GKF69" s="13"/>
      <c r="GKG69" s="13"/>
      <c r="GKH69" s="13"/>
      <c r="GKI69" s="13"/>
      <c r="GKJ69" s="13"/>
      <c r="GKK69" s="13"/>
      <c r="GKL69" s="13"/>
      <c r="GKM69" s="13"/>
      <c r="GKN69" s="13"/>
      <c r="GKO69" s="13"/>
      <c r="GKP69" s="13"/>
      <c r="GKQ69" s="13"/>
      <c r="GKR69" s="13"/>
      <c r="GKS69" s="13"/>
      <c r="GKT69" s="13"/>
      <c r="GKU69" s="13"/>
      <c r="GKV69" s="13"/>
      <c r="GKW69" s="13"/>
      <c r="GKX69" s="13"/>
      <c r="GKY69" s="13"/>
      <c r="GKZ69" s="13"/>
      <c r="GLA69" s="13"/>
      <c r="GLB69" s="13"/>
      <c r="GLC69" s="13"/>
      <c r="GLD69" s="13"/>
      <c r="GLE69" s="13"/>
      <c r="GLF69" s="13"/>
      <c r="GLG69" s="13"/>
      <c r="GLH69" s="13"/>
      <c r="GLI69" s="13"/>
      <c r="GLJ69" s="13"/>
      <c r="GLK69" s="13"/>
      <c r="GLL69" s="13"/>
      <c r="GLM69" s="13"/>
      <c r="GLN69" s="13"/>
      <c r="GLO69" s="13"/>
      <c r="GLP69" s="13"/>
      <c r="GLQ69" s="13"/>
      <c r="GLR69" s="13"/>
      <c r="GLS69" s="13"/>
      <c r="GLT69" s="13"/>
      <c r="GLU69" s="13"/>
      <c r="GLV69" s="13"/>
      <c r="GLW69" s="13"/>
      <c r="GLX69" s="13"/>
      <c r="GLY69" s="13"/>
      <c r="GLZ69" s="13"/>
      <c r="GMA69" s="13"/>
      <c r="GMB69" s="13"/>
      <c r="GMC69" s="13"/>
      <c r="GMD69" s="13"/>
      <c r="GME69" s="13"/>
      <c r="GMF69" s="13"/>
      <c r="GMG69" s="13"/>
      <c r="GMH69" s="13"/>
      <c r="GMI69" s="13"/>
      <c r="GMJ69" s="13"/>
      <c r="GMK69" s="13"/>
      <c r="GML69" s="13"/>
      <c r="GMM69" s="13"/>
      <c r="GMN69" s="13"/>
      <c r="GMO69" s="13"/>
      <c r="GMP69" s="13"/>
      <c r="GMQ69" s="13"/>
      <c r="GMR69" s="13"/>
      <c r="GMS69" s="13"/>
      <c r="GMT69" s="13"/>
      <c r="GMU69" s="13"/>
      <c r="GMV69" s="13"/>
      <c r="GMW69" s="13"/>
      <c r="GMX69" s="13"/>
      <c r="GMY69" s="13"/>
      <c r="GMZ69" s="13"/>
      <c r="GNA69" s="13"/>
      <c r="GNB69" s="13"/>
      <c r="GNC69" s="13"/>
      <c r="GND69" s="13"/>
      <c r="GNE69" s="13"/>
      <c r="GNF69" s="13"/>
      <c r="GNG69" s="13"/>
      <c r="GNH69" s="13"/>
      <c r="GNI69" s="13"/>
      <c r="GNJ69" s="13"/>
      <c r="GNK69" s="13"/>
      <c r="GNL69" s="13"/>
      <c r="GNM69" s="13"/>
      <c r="GNN69" s="13"/>
      <c r="GNO69" s="13"/>
      <c r="GNP69" s="13"/>
      <c r="GNQ69" s="13"/>
      <c r="GNR69" s="13"/>
      <c r="GNS69" s="13"/>
      <c r="GNT69" s="13"/>
      <c r="GNU69" s="13"/>
      <c r="GNV69" s="13"/>
      <c r="GNW69" s="13"/>
      <c r="GNX69" s="13"/>
      <c r="GNY69" s="13"/>
      <c r="GNZ69" s="13"/>
      <c r="GOA69" s="13"/>
      <c r="GOB69" s="13"/>
      <c r="GOC69" s="13"/>
      <c r="GOD69" s="13"/>
      <c r="GOE69" s="13"/>
      <c r="GOF69" s="13"/>
      <c r="GOG69" s="13"/>
      <c r="GOH69" s="13"/>
      <c r="GOI69" s="13"/>
      <c r="GOJ69" s="13"/>
      <c r="GOK69" s="13"/>
      <c r="GOL69" s="13"/>
      <c r="GOM69" s="13"/>
      <c r="GON69" s="13"/>
      <c r="GOO69" s="13"/>
      <c r="GOP69" s="13"/>
      <c r="GOQ69" s="13"/>
      <c r="GOR69" s="13"/>
      <c r="GOS69" s="13"/>
      <c r="GOT69" s="13"/>
      <c r="GOU69" s="13"/>
      <c r="GOV69" s="13"/>
      <c r="GOW69" s="13"/>
      <c r="GOX69" s="13"/>
      <c r="GOY69" s="13"/>
      <c r="GOZ69" s="13"/>
      <c r="GPA69" s="13"/>
      <c r="GPB69" s="13"/>
      <c r="GPC69" s="13"/>
      <c r="GPD69" s="13"/>
      <c r="GPE69" s="13"/>
      <c r="GPF69" s="13"/>
      <c r="GPG69" s="13"/>
      <c r="GPH69" s="13"/>
      <c r="GPI69" s="13"/>
      <c r="GPJ69" s="13"/>
      <c r="GPK69" s="13"/>
      <c r="GPL69" s="13"/>
      <c r="GPM69" s="13"/>
      <c r="GPN69" s="13"/>
      <c r="GPO69" s="13"/>
      <c r="GPP69" s="13"/>
      <c r="GPQ69" s="13"/>
      <c r="GPR69" s="13"/>
      <c r="GPS69" s="13"/>
      <c r="GPT69" s="13"/>
      <c r="GPU69" s="13"/>
      <c r="GPV69" s="13"/>
      <c r="GPW69" s="13"/>
      <c r="GPX69" s="13"/>
      <c r="GPY69" s="13"/>
      <c r="GPZ69" s="13"/>
      <c r="GQA69" s="13"/>
      <c r="GQB69" s="13"/>
      <c r="GQC69" s="13"/>
      <c r="GQD69" s="13"/>
      <c r="GQE69" s="13"/>
      <c r="GQF69" s="13"/>
      <c r="GQG69" s="13"/>
      <c r="GQH69" s="13"/>
      <c r="GQI69" s="13"/>
      <c r="GQJ69" s="13"/>
      <c r="GQK69" s="13"/>
      <c r="GQL69" s="13"/>
      <c r="GQM69" s="13"/>
      <c r="GQN69" s="13"/>
      <c r="GQO69" s="13"/>
      <c r="GQP69" s="13"/>
      <c r="GQQ69" s="13"/>
      <c r="GQR69" s="13"/>
      <c r="GQS69" s="13"/>
      <c r="GQT69" s="13"/>
      <c r="GQU69" s="13"/>
      <c r="GQV69" s="13"/>
      <c r="GQW69" s="13"/>
      <c r="GQX69" s="13"/>
      <c r="GQY69" s="13"/>
      <c r="GQZ69" s="13"/>
      <c r="GRA69" s="13"/>
      <c r="GRB69" s="13"/>
      <c r="GRC69" s="13"/>
      <c r="GRD69" s="13"/>
      <c r="GRE69" s="13"/>
      <c r="GRF69" s="13"/>
      <c r="GRG69" s="13"/>
      <c r="GRH69" s="13"/>
      <c r="GRI69" s="13"/>
      <c r="GRJ69" s="13"/>
      <c r="GRK69" s="13"/>
      <c r="GRL69" s="13"/>
      <c r="GRM69" s="13"/>
      <c r="GRN69" s="13"/>
      <c r="GRO69" s="13"/>
      <c r="GRP69" s="13"/>
      <c r="GRQ69" s="13"/>
      <c r="GRR69" s="13"/>
      <c r="GRS69" s="13"/>
      <c r="GRT69" s="13"/>
      <c r="GRU69" s="13"/>
      <c r="GRV69" s="13"/>
      <c r="GRW69" s="13"/>
      <c r="GRX69" s="13"/>
      <c r="GRY69" s="13"/>
      <c r="GRZ69" s="13"/>
      <c r="GSA69" s="13"/>
      <c r="GSB69" s="13"/>
      <c r="GSC69" s="13"/>
      <c r="GSD69" s="13"/>
      <c r="GSE69" s="13"/>
      <c r="GSF69" s="13"/>
      <c r="GSG69" s="13"/>
      <c r="GSH69" s="13"/>
      <c r="GSI69" s="13"/>
      <c r="GSJ69" s="13"/>
      <c r="GSK69" s="13"/>
      <c r="GSL69" s="13"/>
      <c r="GSM69" s="13"/>
      <c r="GSN69" s="13"/>
      <c r="GSO69" s="13"/>
      <c r="GSP69" s="13"/>
      <c r="GSQ69" s="13"/>
      <c r="GSR69" s="13"/>
      <c r="GSS69" s="13"/>
      <c r="GST69" s="13"/>
      <c r="GSU69" s="13"/>
      <c r="GSV69" s="13"/>
      <c r="GSW69" s="13"/>
      <c r="GSX69" s="13"/>
      <c r="GSY69" s="13"/>
      <c r="GSZ69" s="13"/>
      <c r="GTA69" s="13"/>
      <c r="GTB69" s="13"/>
      <c r="GTC69" s="13"/>
      <c r="GTD69" s="13"/>
      <c r="GTE69" s="13"/>
      <c r="GTF69" s="13"/>
      <c r="GTG69" s="13"/>
      <c r="GTH69" s="13"/>
      <c r="GTI69" s="13"/>
      <c r="GTJ69" s="13"/>
      <c r="GTK69" s="13"/>
      <c r="GTL69" s="13"/>
      <c r="GTM69" s="13"/>
      <c r="GTN69" s="13"/>
      <c r="GTO69" s="13"/>
      <c r="GTP69" s="13"/>
      <c r="GTQ69" s="13"/>
      <c r="GTR69" s="13"/>
      <c r="GTS69" s="13"/>
      <c r="GTT69" s="13"/>
      <c r="GTU69" s="13"/>
      <c r="GTV69" s="13"/>
      <c r="GTW69" s="13"/>
      <c r="GTX69" s="13"/>
      <c r="GTY69" s="13"/>
      <c r="GTZ69" s="13"/>
      <c r="GUA69" s="13"/>
      <c r="GUB69" s="13"/>
      <c r="GUC69" s="13"/>
      <c r="GUD69" s="13"/>
      <c r="GUE69" s="13"/>
      <c r="GUF69" s="13"/>
      <c r="GUG69" s="13"/>
      <c r="GUH69" s="13"/>
      <c r="GUI69" s="13"/>
      <c r="GUJ69" s="13"/>
      <c r="GUK69" s="13"/>
      <c r="GUL69" s="13"/>
      <c r="GUM69" s="13"/>
      <c r="GUN69" s="13"/>
      <c r="GUO69" s="13"/>
      <c r="GUP69" s="13"/>
      <c r="GUQ69" s="13"/>
      <c r="GUR69" s="13"/>
      <c r="GUS69" s="13"/>
      <c r="GUT69" s="13"/>
      <c r="GUU69" s="13"/>
      <c r="GUV69" s="13"/>
      <c r="GUW69" s="13"/>
      <c r="GUX69" s="13"/>
      <c r="GUY69" s="13"/>
      <c r="GUZ69" s="13"/>
      <c r="GVA69" s="13"/>
      <c r="GVB69" s="13"/>
      <c r="GVC69" s="13"/>
      <c r="GVD69" s="13"/>
      <c r="GVE69" s="13"/>
      <c r="GVF69" s="13"/>
      <c r="GVG69" s="13"/>
      <c r="GVH69" s="13"/>
      <c r="GVI69" s="13"/>
      <c r="GVJ69" s="13"/>
      <c r="GVK69" s="13"/>
      <c r="GVL69" s="13"/>
      <c r="GVM69" s="13"/>
      <c r="GVN69" s="13"/>
      <c r="GVO69" s="13"/>
      <c r="GVP69" s="13"/>
      <c r="GVQ69" s="13"/>
      <c r="GVR69" s="13"/>
      <c r="GVS69" s="13"/>
      <c r="GVT69" s="13"/>
      <c r="GVU69" s="13"/>
      <c r="GVV69" s="13"/>
      <c r="GVW69" s="13"/>
      <c r="GVX69" s="13"/>
      <c r="GVY69" s="13"/>
      <c r="GVZ69" s="13"/>
      <c r="GWA69" s="13"/>
      <c r="GWB69" s="13"/>
      <c r="GWC69" s="13"/>
      <c r="GWD69" s="13"/>
      <c r="GWE69" s="13"/>
      <c r="GWF69" s="13"/>
      <c r="GWG69" s="13"/>
      <c r="GWH69" s="13"/>
      <c r="GWI69" s="13"/>
      <c r="GWJ69" s="13"/>
      <c r="GWK69" s="13"/>
      <c r="GWL69" s="13"/>
      <c r="GWM69" s="13"/>
      <c r="GWN69" s="13"/>
      <c r="GWO69" s="13"/>
      <c r="GWP69" s="13"/>
      <c r="GWQ69" s="13"/>
      <c r="GWR69" s="13"/>
      <c r="GWS69" s="13"/>
      <c r="GWT69" s="13"/>
      <c r="GWU69" s="13"/>
      <c r="GWV69" s="13"/>
      <c r="GWW69" s="13"/>
      <c r="GWX69" s="13"/>
      <c r="GWY69" s="13"/>
      <c r="GWZ69" s="13"/>
      <c r="GXA69" s="13"/>
      <c r="GXB69" s="13"/>
      <c r="GXC69" s="13"/>
      <c r="GXD69" s="13"/>
      <c r="GXE69" s="13"/>
      <c r="GXF69" s="13"/>
      <c r="GXG69" s="13"/>
      <c r="GXH69" s="13"/>
      <c r="GXI69" s="13"/>
      <c r="GXJ69" s="13"/>
      <c r="GXK69" s="13"/>
      <c r="GXL69" s="13"/>
      <c r="GXM69" s="13"/>
      <c r="GXN69" s="13"/>
      <c r="GXO69" s="13"/>
      <c r="GXP69" s="13"/>
      <c r="GXQ69" s="13"/>
      <c r="GXR69" s="13"/>
      <c r="GXS69" s="13"/>
      <c r="GXT69" s="13"/>
      <c r="GXU69" s="13"/>
      <c r="GXV69" s="13"/>
      <c r="GXW69" s="13"/>
      <c r="GXX69" s="13"/>
      <c r="GXY69" s="13"/>
      <c r="GXZ69" s="13"/>
      <c r="GYA69" s="13"/>
      <c r="GYB69" s="13"/>
      <c r="GYC69" s="13"/>
      <c r="GYD69" s="13"/>
      <c r="GYE69" s="13"/>
      <c r="GYF69" s="13"/>
      <c r="GYG69" s="13"/>
      <c r="GYH69" s="13"/>
      <c r="GYI69" s="13"/>
      <c r="GYJ69" s="13"/>
      <c r="GYK69" s="13"/>
      <c r="GYL69" s="13"/>
      <c r="GYM69" s="13"/>
      <c r="GYN69" s="13"/>
      <c r="GYO69" s="13"/>
      <c r="GYP69" s="13"/>
      <c r="GYQ69" s="13"/>
      <c r="GYR69" s="13"/>
      <c r="GYS69" s="13"/>
      <c r="GYT69" s="13"/>
      <c r="GYU69" s="13"/>
      <c r="GYV69" s="13"/>
      <c r="GYW69" s="13"/>
      <c r="GYX69" s="13"/>
      <c r="GYY69" s="13"/>
      <c r="GYZ69" s="13"/>
      <c r="GZA69" s="13"/>
      <c r="GZB69" s="13"/>
      <c r="GZC69" s="13"/>
      <c r="GZD69" s="13"/>
      <c r="GZE69" s="13"/>
      <c r="GZF69" s="13"/>
      <c r="GZG69" s="13"/>
      <c r="GZH69" s="13"/>
      <c r="GZI69" s="13"/>
      <c r="GZJ69" s="13"/>
      <c r="GZK69" s="13"/>
      <c r="GZL69" s="13"/>
      <c r="GZM69" s="13"/>
      <c r="GZN69" s="13"/>
      <c r="GZO69" s="13"/>
      <c r="GZP69" s="13"/>
      <c r="GZQ69" s="13"/>
      <c r="GZR69" s="13"/>
      <c r="GZS69" s="13"/>
      <c r="GZT69" s="13"/>
      <c r="GZU69" s="13"/>
      <c r="GZV69" s="13"/>
      <c r="GZW69" s="13"/>
      <c r="GZX69" s="13"/>
      <c r="GZY69" s="13"/>
      <c r="GZZ69" s="13"/>
      <c r="HAA69" s="13"/>
      <c r="HAB69" s="13"/>
      <c r="HAC69" s="13"/>
      <c r="HAD69" s="13"/>
      <c r="HAE69" s="13"/>
      <c r="HAF69" s="13"/>
      <c r="HAG69" s="13"/>
      <c r="HAH69" s="13"/>
      <c r="HAI69" s="13"/>
      <c r="HAJ69" s="13"/>
      <c r="HAK69" s="13"/>
      <c r="HAL69" s="13"/>
      <c r="HAM69" s="13"/>
      <c r="HAN69" s="13"/>
      <c r="HAO69" s="13"/>
      <c r="HAP69" s="13"/>
      <c r="HAQ69" s="13"/>
      <c r="HAR69" s="13"/>
      <c r="HAS69" s="13"/>
      <c r="HAT69" s="13"/>
      <c r="HAU69" s="13"/>
      <c r="HAV69" s="13"/>
      <c r="HAW69" s="13"/>
      <c r="HAX69" s="13"/>
      <c r="HAY69" s="13"/>
      <c r="HAZ69" s="13"/>
      <c r="HBA69" s="13"/>
      <c r="HBB69" s="13"/>
      <c r="HBC69" s="13"/>
      <c r="HBD69" s="13"/>
      <c r="HBE69" s="13"/>
      <c r="HBF69" s="13"/>
      <c r="HBG69" s="13"/>
      <c r="HBH69" s="13"/>
      <c r="HBI69" s="13"/>
      <c r="HBJ69" s="13"/>
      <c r="HBK69" s="13"/>
      <c r="HBL69" s="13"/>
      <c r="HBM69" s="13"/>
      <c r="HBN69" s="13"/>
      <c r="HBO69" s="13"/>
      <c r="HBP69" s="13"/>
      <c r="HBQ69" s="13"/>
      <c r="HBR69" s="13"/>
      <c r="HBS69" s="13"/>
      <c r="HBT69" s="13"/>
      <c r="HBU69" s="13"/>
      <c r="HBV69" s="13"/>
      <c r="HBW69" s="13"/>
      <c r="HBX69" s="13"/>
      <c r="HBY69" s="13"/>
      <c r="HBZ69" s="13"/>
      <c r="HCA69" s="13"/>
      <c r="HCB69" s="13"/>
      <c r="HCC69" s="13"/>
      <c r="HCD69" s="13"/>
      <c r="HCE69" s="13"/>
      <c r="HCF69" s="13"/>
      <c r="HCG69" s="13"/>
      <c r="HCH69" s="13"/>
      <c r="HCI69" s="13"/>
      <c r="HCJ69" s="13"/>
      <c r="HCK69" s="13"/>
      <c r="HCL69" s="13"/>
      <c r="HCM69" s="13"/>
      <c r="HCN69" s="13"/>
      <c r="HCO69" s="13"/>
      <c r="HCP69" s="13"/>
      <c r="HCQ69" s="13"/>
      <c r="HCR69" s="13"/>
      <c r="HCS69" s="13"/>
      <c r="HCT69" s="13"/>
      <c r="HCU69" s="13"/>
      <c r="HCV69" s="13"/>
      <c r="HCW69" s="13"/>
      <c r="HCX69" s="13"/>
      <c r="HCY69" s="13"/>
      <c r="HCZ69" s="13"/>
      <c r="HDA69" s="13"/>
      <c r="HDB69" s="13"/>
      <c r="HDC69" s="13"/>
      <c r="HDD69" s="13"/>
      <c r="HDE69" s="13"/>
      <c r="HDF69" s="13"/>
      <c r="HDG69" s="13"/>
      <c r="HDH69" s="13"/>
      <c r="HDI69" s="13"/>
      <c r="HDJ69" s="13"/>
      <c r="HDK69" s="13"/>
      <c r="HDL69" s="13"/>
      <c r="HDM69" s="13"/>
      <c r="HDN69" s="13"/>
      <c r="HDO69" s="13"/>
      <c r="HDP69" s="13"/>
      <c r="HDQ69" s="13"/>
      <c r="HDR69" s="13"/>
      <c r="HDS69" s="13"/>
      <c r="HDT69" s="13"/>
      <c r="HDU69" s="13"/>
      <c r="HDV69" s="13"/>
      <c r="HDW69" s="13"/>
      <c r="HDX69" s="13"/>
      <c r="HDY69" s="13"/>
      <c r="HDZ69" s="13"/>
      <c r="HEA69" s="13"/>
      <c r="HEB69" s="13"/>
      <c r="HEC69" s="13"/>
      <c r="HED69" s="13"/>
      <c r="HEE69" s="13"/>
      <c r="HEF69" s="13"/>
      <c r="HEG69" s="13"/>
      <c r="HEH69" s="13"/>
      <c r="HEI69" s="13"/>
      <c r="HEJ69" s="13"/>
      <c r="HEK69" s="13"/>
      <c r="HEL69" s="13"/>
      <c r="HEM69" s="13"/>
      <c r="HEN69" s="13"/>
      <c r="HEO69" s="13"/>
      <c r="HEP69" s="13"/>
      <c r="HEQ69" s="13"/>
      <c r="HER69" s="13"/>
      <c r="HES69" s="13"/>
      <c r="HET69" s="13"/>
      <c r="HEU69" s="13"/>
      <c r="HEV69" s="13"/>
      <c r="HEW69" s="13"/>
      <c r="HEX69" s="13"/>
      <c r="HEY69" s="13"/>
      <c r="HEZ69" s="13"/>
      <c r="HFA69" s="13"/>
      <c r="HFB69" s="13"/>
      <c r="HFC69" s="13"/>
      <c r="HFD69" s="13"/>
      <c r="HFE69" s="13"/>
      <c r="HFF69" s="13"/>
      <c r="HFG69" s="13"/>
      <c r="HFH69" s="13"/>
      <c r="HFI69" s="13"/>
      <c r="HFJ69" s="13"/>
      <c r="HFK69" s="13"/>
      <c r="HFL69" s="13"/>
      <c r="HFM69" s="13"/>
      <c r="HFN69" s="13"/>
      <c r="HFO69" s="13"/>
      <c r="HFP69" s="13"/>
      <c r="HFQ69" s="13"/>
      <c r="HFR69" s="13"/>
      <c r="HFS69" s="13"/>
      <c r="HFT69" s="13"/>
      <c r="HFU69" s="13"/>
      <c r="HFV69" s="13"/>
      <c r="HFW69" s="13"/>
      <c r="HFX69" s="13"/>
      <c r="HFY69" s="13"/>
      <c r="HFZ69" s="13"/>
      <c r="HGA69" s="13"/>
      <c r="HGB69" s="13"/>
      <c r="HGC69" s="13"/>
      <c r="HGD69" s="13"/>
      <c r="HGE69" s="13"/>
      <c r="HGF69" s="13"/>
      <c r="HGG69" s="13"/>
      <c r="HGH69" s="13"/>
      <c r="HGI69" s="13"/>
      <c r="HGJ69" s="13"/>
      <c r="HGK69" s="13"/>
      <c r="HGL69" s="13"/>
      <c r="HGM69" s="13"/>
      <c r="HGN69" s="13"/>
      <c r="HGO69" s="13"/>
      <c r="HGP69" s="13"/>
      <c r="HGQ69" s="13"/>
      <c r="HGR69" s="13"/>
      <c r="HGS69" s="13"/>
      <c r="HGT69" s="13"/>
      <c r="HGU69" s="13"/>
      <c r="HGV69" s="13"/>
      <c r="HGW69" s="13"/>
      <c r="HGX69" s="13"/>
      <c r="HGY69" s="13"/>
      <c r="HGZ69" s="13"/>
      <c r="HHA69" s="13"/>
      <c r="HHB69" s="13"/>
      <c r="HHC69" s="13"/>
      <c r="HHD69" s="13"/>
      <c r="HHE69" s="13"/>
      <c r="HHF69" s="13"/>
      <c r="HHG69" s="13"/>
      <c r="HHH69" s="13"/>
      <c r="HHI69" s="13"/>
      <c r="HHJ69" s="13"/>
      <c r="HHK69" s="13"/>
      <c r="HHL69" s="13"/>
      <c r="HHM69" s="13"/>
      <c r="HHN69" s="13"/>
      <c r="HHO69" s="13"/>
      <c r="HHP69" s="13"/>
      <c r="HHQ69" s="13"/>
      <c r="HHR69" s="13"/>
      <c r="HHS69" s="13"/>
      <c r="HHT69" s="13"/>
      <c r="HHU69" s="13"/>
      <c r="HHV69" s="13"/>
      <c r="HHW69" s="13"/>
      <c r="HHX69" s="13"/>
      <c r="HHY69" s="13"/>
      <c r="HHZ69" s="13"/>
      <c r="HIA69" s="13"/>
      <c r="HIB69" s="13"/>
      <c r="HIC69" s="13"/>
      <c r="HID69" s="13"/>
      <c r="HIE69" s="13"/>
      <c r="HIF69" s="13"/>
      <c r="HIG69" s="13"/>
      <c r="HIH69" s="13"/>
      <c r="HII69" s="13"/>
      <c r="HIJ69" s="13"/>
      <c r="HIK69" s="13"/>
      <c r="HIL69" s="13"/>
      <c r="HIM69" s="13"/>
      <c r="HIN69" s="13"/>
      <c r="HIO69" s="13"/>
      <c r="HIP69" s="13"/>
      <c r="HIQ69" s="13"/>
      <c r="HIR69" s="13"/>
      <c r="HIS69" s="13"/>
      <c r="HIT69" s="13"/>
      <c r="HIU69" s="13"/>
      <c r="HIV69" s="13"/>
      <c r="HIW69" s="13"/>
      <c r="HIX69" s="13"/>
      <c r="HIY69" s="13"/>
      <c r="HIZ69" s="13"/>
      <c r="HJA69" s="13"/>
      <c r="HJB69" s="13"/>
      <c r="HJC69" s="13"/>
      <c r="HJD69" s="13"/>
      <c r="HJE69" s="13"/>
      <c r="HJF69" s="13"/>
      <c r="HJG69" s="13"/>
      <c r="HJH69" s="13"/>
      <c r="HJI69" s="13"/>
      <c r="HJJ69" s="13"/>
      <c r="HJK69" s="13"/>
      <c r="HJL69" s="13"/>
      <c r="HJM69" s="13"/>
      <c r="HJN69" s="13"/>
      <c r="HJO69" s="13"/>
      <c r="HJP69" s="13"/>
      <c r="HJQ69" s="13"/>
      <c r="HJR69" s="13"/>
      <c r="HJS69" s="13"/>
      <c r="HJT69" s="13"/>
      <c r="HJU69" s="13"/>
      <c r="HJV69" s="13"/>
      <c r="HJW69" s="13"/>
      <c r="HJX69" s="13"/>
      <c r="HJY69" s="13"/>
      <c r="HJZ69" s="13"/>
      <c r="HKA69" s="13"/>
      <c r="HKB69" s="13"/>
      <c r="HKC69" s="13"/>
      <c r="HKD69" s="13"/>
      <c r="HKE69" s="13"/>
      <c r="HKF69" s="13"/>
      <c r="HKG69" s="13"/>
      <c r="HKH69" s="13"/>
      <c r="HKI69" s="13"/>
      <c r="HKJ69" s="13"/>
      <c r="HKK69" s="13"/>
      <c r="HKL69" s="13"/>
      <c r="HKM69" s="13"/>
      <c r="HKN69" s="13"/>
      <c r="HKO69" s="13"/>
      <c r="HKP69" s="13"/>
      <c r="HKQ69" s="13"/>
      <c r="HKR69" s="13"/>
      <c r="HKS69" s="13"/>
      <c r="HKT69" s="13"/>
      <c r="HKU69" s="13"/>
      <c r="HKV69" s="13"/>
      <c r="HKW69" s="13"/>
      <c r="HKX69" s="13"/>
      <c r="HKY69" s="13"/>
      <c r="HKZ69" s="13"/>
      <c r="HLA69" s="13"/>
      <c r="HLB69" s="13"/>
      <c r="HLC69" s="13"/>
      <c r="HLD69" s="13"/>
      <c r="HLE69" s="13"/>
      <c r="HLF69" s="13"/>
      <c r="HLG69" s="13"/>
      <c r="HLH69" s="13"/>
      <c r="HLI69" s="13"/>
      <c r="HLJ69" s="13"/>
      <c r="HLK69" s="13"/>
      <c r="HLL69" s="13"/>
      <c r="HLM69" s="13"/>
      <c r="HLN69" s="13"/>
      <c r="HLO69" s="13"/>
      <c r="HLP69" s="13"/>
      <c r="HLQ69" s="13"/>
      <c r="HLR69" s="13"/>
      <c r="HLS69" s="13"/>
      <c r="HLT69" s="13"/>
      <c r="HLU69" s="13"/>
      <c r="HLV69" s="13"/>
      <c r="HLW69" s="13"/>
      <c r="HLX69" s="13"/>
      <c r="HLY69" s="13"/>
      <c r="HLZ69" s="13"/>
      <c r="HMA69" s="13"/>
      <c r="HMB69" s="13"/>
      <c r="HMC69" s="13"/>
      <c r="HMD69" s="13"/>
      <c r="HME69" s="13"/>
      <c r="HMF69" s="13"/>
      <c r="HMG69" s="13"/>
      <c r="HMH69" s="13"/>
      <c r="HMI69" s="13"/>
      <c r="HMJ69" s="13"/>
      <c r="HMK69" s="13"/>
      <c r="HML69" s="13"/>
      <c r="HMM69" s="13"/>
      <c r="HMN69" s="13"/>
      <c r="HMO69" s="13"/>
      <c r="HMP69" s="13"/>
      <c r="HMQ69" s="13"/>
      <c r="HMR69" s="13"/>
      <c r="HMS69" s="13"/>
      <c r="HMT69" s="13"/>
      <c r="HMU69" s="13"/>
      <c r="HMV69" s="13"/>
      <c r="HMW69" s="13"/>
      <c r="HMX69" s="13"/>
      <c r="HMY69" s="13"/>
      <c r="HMZ69" s="13"/>
      <c r="HNA69" s="13"/>
      <c r="HNB69" s="13"/>
      <c r="HNC69" s="13"/>
      <c r="HND69" s="13"/>
      <c r="HNE69" s="13"/>
      <c r="HNF69" s="13"/>
      <c r="HNG69" s="13"/>
      <c r="HNH69" s="13"/>
      <c r="HNI69" s="13"/>
      <c r="HNJ69" s="13"/>
      <c r="HNK69" s="13"/>
      <c r="HNL69" s="13"/>
      <c r="HNM69" s="13"/>
      <c r="HNN69" s="13"/>
      <c r="HNO69" s="13"/>
      <c r="HNP69" s="13"/>
      <c r="HNQ69" s="13"/>
      <c r="HNR69" s="13"/>
      <c r="HNS69" s="13"/>
      <c r="HNT69" s="13"/>
      <c r="HNU69" s="13"/>
      <c r="HNV69" s="13"/>
      <c r="HNW69" s="13"/>
      <c r="HNX69" s="13"/>
      <c r="HNY69" s="13"/>
      <c r="HNZ69" s="13"/>
      <c r="HOA69" s="13"/>
      <c r="HOB69" s="13"/>
      <c r="HOC69" s="13"/>
      <c r="HOD69" s="13"/>
      <c r="HOE69" s="13"/>
      <c r="HOF69" s="13"/>
      <c r="HOG69" s="13"/>
      <c r="HOH69" s="13"/>
      <c r="HOI69" s="13"/>
      <c r="HOJ69" s="13"/>
      <c r="HOK69" s="13"/>
      <c r="HOL69" s="13"/>
      <c r="HOM69" s="13"/>
      <c r="HON69" s="13"/>
      <c r="HOO69" s="13"/>
      <c r="HOP69" s="13"/>
      <c r="HOQ69" s="13"/>
      <c r="HOR69" s="13"/>
      <c r="HOS69" s="13"/>
      <c r="HOT69" s="13"/>
      <c r="HOU69" s="13"/>
      <c r="HOV69" s="13"/>
      <c r="HOW69" s="13"/>
      <c r="HOX69" s="13"/>
      <c r="HOY69" s="13"/>
      <c r="HOZ69" s="13"/>
      <c r="HPA69" s="13"/>
      <c r="HPB69" s="13"/>
      <c r="HPC69" s="13"/>
      <c r="HPD69" s="13"/>
      <c r="HPE69" s="13"/>
      <c r="HPF69" s="13"/>
      <c r="HPG69" s="13"/>
      <c r="HPH69" s="13"/>
      <c r="HPI69" s="13"/>
      <c r="HPJ69" s="13"/>
      <c r="HPK69" s="13"/>
      <c r="HPL69" s="13"/>
      <c r="HPM69" s="13"/>
      <c r="HPN69" s="13"/>
      <c r="HPO69" s="13"/>
      <c r="HPP69" s="13"/>
      <c r="HPQ69" s="13"/>
      <c r="HPR69" s="13"/>
      <c r="HPS69" s="13"/>
      <c r="HPT69" s="13"/>
      <c r="HPU69" s="13"/>
      <c r="HPV69" s="13"/>
      <c r="HPW69" s="13"/>
      <c r="HPX69" s="13"/>
      <c r="HPY69" s="13"/>
      <c r="HPZ69" s="13"/>
      <c r="HQA69" s="13"/>
      <c r="HQB69" s="13"/>
      <c r="HQC69" s="13"/>
      <c r="HQD69" s="13"/>
      <c r="HQE69" s="13"/>
      <c r="HQF69" s="13"/>
      <c r="HQG69" s="13"/>
      <c r="HQH69" s="13"/>
      <c r="HQI69" s="13"/>
      <c r="HQJ69" s="13"/>
      <c r="HQK69" s="13"/>
      <c r="HQL69" s="13"/>
      <c r="HQM69" s="13"/>
      <c r="HQN69" s="13"/>
      <c r="HQO69" s="13"/>
      <c r="HQP69" s="13"/>
      <c r="HQQ69" s="13"/>
      <c r="HQR69" s="13"/>
      <c r="HQS69" s="13"/>
      <c r="HQT69" s="13"/>
      <c r="HQU69" s="13"/>
      <c r="HQV69" s="13"/>
      <c r="HQW69" s="13"/>
      <c r="HQX69" s="13"/>
      <c r="HQY69" s="13"/>
      <c r="HQZ69" s="13"/>
      <c r="HRA69" s="13"/>
      <c r="HRB69" s="13"/>
      <c r="HRC69" s="13"/>
      <c r="HRD69" s="13"/>
      <c r="HRE69" s="13"/>
      <c r="HRF69" s="13"/>
      <c r="HRG69" s="13"/>
      <c r="HRH69" s="13"/>
      <c r="HRI69" s="13"/>
      <c r="HRJ69" s="13"/>
      <c r="HRK69" s="13"/>
      <c r="HRL69" s="13"/>
      <c r="HRM69" s="13"/>
      <c r="HRN69" s="13"/>
      <c r="HRO69" s="13"/>
      <c r="HRP69" s="13"/>
      <c r="HRQ69" s="13"/>
      <c r="HRR69" s="13"/>
      <c r="HRS69" s="13"/>
      <c r="HRT69" s="13"/>
      <c r="HRU69" s="13"/>
      <c r="HRV69" s="13"/>
      <c r="HRW69" s="13"/>
      <c r="HRX69" s="13"/>
      <c r="HRY69" s="13"/>
      <c r="HRZ69" s="13"/>
      <c r="HSA69" s="13"/>
      <c r="HSB69" s="13"/>
      <c r="HSC69" s="13"/>
      <c r="HSD69" s="13"/>
      <c r="HSE69" s="13"/>
      <c r="HSF69" s="13"/>
      <c r="HSG69" s="13"/>
      <c r="HSH69" s="13"/>
      <c r="HSI69" s="13"/>
      <c r="HSJ69" s="13"/>
      <c r="HSK69" s="13"/>
      <c r="HSL69" s="13"/>
      <c r="HSM69" s="13"/>
      <c r="HSN69" s="13"/>
      <c r="HSO69" s="13"/>
      <c r="HSP69" s="13"/>
      <c r="HSQ69" s="13"/>
      <c r="HSR69" s="13"/>
      <c r="HSS69" s="13"/>
      <c r="HST69" s="13"/>
      <c r="HSU69" s="13"/>
      <c r="HSV69" s="13"/>
      <c r="HSW69" s="13"/>
      <c r="HSX69" s="13"/>
      <c r="HSY69" s="13"/>
      <c r="HSZ69" s="13"/>
      <c r="HTA69" s="13"/>
      <c r="HTB69" s="13"/>
      <c r="HTC69" s="13"/>
      <c r="HTD69" s="13"/>
      <c r="HTE69" s="13"/>
      <c r="HTF69" s="13"/>
      <c r="HTG69" s="13"/>
      <c r="HTH69" s="13"/>
      <c r="HTI69" s="13"/>
      <c r="HTJ69" s="13"/>
      <c r="HTK69" s="13"/>
      <c r="HTL69" s="13"/>
      <c r="HTM69" s="13"/>
      <c r="HTN69" s="13"/>
      <c r="HTO69" s="13"/>
      <c r="HTP69" s="13"/>
      <c r="HTQ69" s="13"/>
      <c r="HTR69" s="13"/>
      <c r="HTS69" s="13"/>
      <c r="HTT69" s="13"/>
      <c r="HTU69" s="13"/>
      <c r="HTV69" s="13"/>
      <c r="HTW69" s="13"/>
      <c r="HTX69" s="13"/>
      <c r="HTY69" s="13"/>
      <c r="HTZ69" s="13"/>
      <c r="HUA69" s="13"/>
      <c r="HUB69" s="13"/>
      <c r="HUC69" s="13"/>
      <c r="HUD69" s="13"/>
      <c r="HUE69" s="13"/>
      <c r="HUF69" s="13"/>
      <c r="HUG69" s="13"/>
      <c r="HUH69" s="13"/>
      <c r="HUI69" s="13"/>
      <c r="HUJ69" s="13"/>
      <c r="HUK69" s="13"/>
      <c r="HUL69" s="13"/>
      <c r="HUM69" s="13"/>
      <c r="HUN69" s="13"/>
      <c r="HUO69" s="13"/>
      <c r="HUP69" s="13"/>
      <c r="HUQ69" s="13"/>
      <c r="HUR69" s="13"/>
      <c r="HUS69" s="13"/>
      <c r="HUT69" s="13"/>
      <c r="HUU69" s="13"/>
      <c r="HUV69" s="13"/>
      <c r="HUW69" s="13"/>
      <c r="HUX69" s="13"/>
      <c r="HUY69" s="13"/>
      <c r="HUZ69" s="13"/>
      <c r="HVA69" s="13"/>
      <c r="HVB69" s="13"/>
      <c r="HVC69" s="13"/>
      <c r="HVD69" s="13"/>
      <c r="HVE69" s="13"/>
      <c r="HVF69" s="13"/>
      <c r="HVG69" s="13"/>
      <c r="HVH69" s="13"/>
      <c r="HVI69" s="13"/>
      <c r="HVJ69" s="13"/>
      <c r="HVK69" s="13"/>
      <c r="HVL69" s="13"/>
      <c r="HVM69" s="13"/>
      <c r="HVN69" s="13"/>
      <c r="HVO69" s="13"/>
      <c r="HVP69" s="13"/>
      <c r="HVQ69" s="13"/>
      <c r="HVR69" s="13"/>
      <c r="HVS69" s="13"/>
      <c r="HVT69" s="13"/>
      <c r="HVU69" s="13"/>
      <c r="HVV69" s="13"/>
      <c r="HVW69" s="13"/>
      <c r="HVX69" s="13"/>
      <c r="HVY69" s="13"/>
      <c r="HVZ69" s="13"/>
      <c r="HWA69" s="13"/>
      <c r="HWB69" s="13"/>
      <c r="HWC69" s="13"/>
      <c r="HWD69" s="13"/>
      <c r="HWE69" s="13"/>
      <c r="HWF69" s="13"/>
      <c r="HWG69" s="13"/>
      <c r="HWH69" s="13"/>
      <c r="HWI69" s="13"/>
      <c r="HWJ69" s="13"/>
      <c r="HWK69" s="13"/>
      <c r="HWL69" s="13"/>
      <c r="HWM69" s="13"/>
      <c r="HWN69" s="13"/>
      <c r="HWO69" s="13"/>
      <c r="HWP69" s="13"/>
      <c r="HWQ69" s="13"/>
      <c r="HWR69" s="13"/>
      <c r="HWS69" s="13"/>
      <c r="HWT69" s="13"/>
      <c r="HWU69" s="13"/>
      <c r="HWV69" s="13"/>
      <c r="HWW69" s="13"/>
      <c r="HWX69" s="13"/>
      <c r="HWY69" s="13"/>
      <c r="HWZ69" s="13"/>
      <c r="HXA69" s="13"/>
      <c r="HXB69" s="13"/>
      <c r="HXC69" s="13"/>
      <c r="HXD69" s="13"/>
      <c r="HXE69" s="13"/>
      <c r="HXF69" s="13"/>
      <c r="HXG69" s="13"/>
      <c r="HXH69" s="13"/>
      <c r="HXI69" s="13"/>
      <c r="HXJ69" s="13"/>
      <c r="HXK69" s="13"/>
      <c r="HXL69" s="13"/>
      <c r="HXM69" s="13"/>
      <c r="HXN69" s="13"/>
      <c r="HXO69" s="13"/>
      <c r="HXP69" s="13"/>
      <c r="HXQ69" s="13"/>
      <c r="HXR69" s="13"/>
      <c r="HXS69" s="13"/>
      <c r="HXT69" s="13"/>
      <c r="HXU69" s="13"/>
      <c r="HXV69" s="13"/>
      <c r="HXW69" s="13"/>
      <c r="HXX69" s="13"/>
      <c r="HXY69" s="13"/>
      <c r="HXZ69" s="13"/>
      <c r="HYA69" s="13"/>
      <c r="HYB69" s="13"/>
      <c r="HYC69" s="13"/>
      <c r="HYD69" s="13"/>
      <c r="HYE69" s="13"/>
      <c r="HYF69" s="13"/>
      <c r="HYG69" s="13"/>
      <c r="HYH69" s="13"/>
      <c r="HYI69" s="13"/>
      <c r="HYJ69" s="13"/>
      <c r="HYK69" s="13"/>
      <c r="HYL69" s="13"/>
      <c r="HYM69" s="13"/>
      <c r="HYN69" s="13"/>
      <c r="HYO69" s="13"/>
      <c r="HYP69" s="13"/>
      <c r="HYQ69" s="13"/>
      <c r="HYR69" s="13"/>
      <c r="HYS69" s="13"/>
      <c r="HYT69" s="13"/>
      <c r="HYU69" s="13"/>
      <c r="HYV69" s="13"/>
      <c r="HYW69" s="13"/>
      <c r="HYX69" s="13"/>
      <c r="HYY69" s="13"/>
      <c r="HYZ69" s="13"/>
      <c r="HZA69" s="13"/>
      <c r="HZB69" s="13"/>
      <c r="HZC69" s="13"/>
      <c r="HZD69" s="13"/>
      <c r="HZE69" s="13"/>
      <c r="HZF69" s="13"/>
      <c r="HZG69" s="13"/>
      <c r="HZH69" s="13"/>
      <c r="HZI69" s="13"/>
      <c r="HZJ69" s="13"/>
      <c r="HZK69" s="13"/>
      <c r="HZL69" s="13"/>
      <c r="HZM69" s="13"/>
      <c r="HZN69" s="13"/>
      <c r="HZO69" s="13"/>
      <c r="HZP69" s="13"/>
      <c r="HZQ69" s="13"/>
      <c r="HZR69" s="13"/>
      <c r="HZS69" s="13"/>
      <c r="HZT69" s="13"/>
      <c r="HZU69" s="13"/>
      <c r="HZV69" s="13"/>
      <c r="HZW69" s="13"/>
      <c r="HZX69" s="13"/>
      <c r="HZY69" s="13"/>
      <c r="HZZ69" s="13"/>
      <c r="IAA69" s="13"/>
      <c r="IAB69" s="13"/>
      <c r="IAC69" s="13"/>
      <c r="IAD69" s="13"/>
      <c r="IAE69" s="13"/>
      <c r="IAF69" s="13"/>
      <c r="IAG69" s="13"/>
      <c r="IAH69" s="13"/>
      <c r="IAI69" s="13"/>
      <c r="IAJ69" s="13"/>
      <c r="IAK69" s="13"/>
      <c r="IAL69" s="13"/>
      <c r="IAM69" s="13"/>
      <c r="IAN69" s="13"/>
      <c r="IAO69" s="13"/>
      <c r="IAP69" s="13"/>
      <c r="IAQ69" s="13"/>
      <c r="IAR69" s="13"/>
      <c r="IAS69" s="13"/>
      <c r="IAT69" s="13"/>
      <c r="IAU69" s="13"/>
      <c r="IAV69" s="13"/>
      <c r="IAW69" s="13"/>
      <c r="IAX69" s="13"/>
      <c r="IAY69" s="13"/>
      <c r="IAZ69" s="13"/>
      <c r="IBA69" s="13"/>
      <c r="IBB69" s="13"/>
      <c r="IBC69" s="13"/>
      <c r="IBD69" s="13"/>
      <c r="IBE69" s="13"/>
      <c r="IBF69" s="13"/>
      <c r="IBG69" s="13"/>
      <c r="IBH69" s="13"/>
      <c r="IBI69" s="13"/>
      <c r="IBJ69" s="13"/>
      <c r="IBK69" s="13"/>
      <c r="IBL69" s="13"/>
      <c r="IBM69" s="13"/>
      <c r="IBN69" s="13"/>
      <c r="IBO69" s="13"/>
      <c r="IBP69" s="13"/>
      <c r="IBQ69" s="13"/>
      <c r="IBR69" s="13"/>
      <c r="IBS69" s="13"/>
      <c r="IBT69" s="13"/>
      <c r="IBU69" s="13"/>
      <c r="IBV69" s="13"/>
      <c r="IBW69" s="13"/>
      <c r="IBX69" s="13"/>
      <c r="IBY69" s="13"/>
      <c r="IBZ69" s="13"/>
      <c r="ICA69" s="13"/>
      <c r="ICB69" s="13"/>
      <c r="ICC69" s="13"/>
      <c r="ICD69" s="13"/>
      <c r="ICE69" s="13"/>
      <c r="ICF69" s="13"/>
      <c r="ICG69" s="13"/>
      <c r="ICH69" s="13"/>
      <c r="ICI69" s="13"/>
      <c r="ICJ69" s="13"/>
      <c r="ICK69" s="13"/>
      <c r="ICL69" s="13"/>
      <c r="ICM69" s="13"/>
      <c r="ICN69" s="13"/>
      <c r="ICO69" s="13"/>
      <c r="ICP69" s="13"/>
      <c r="ICQ69" s="13"/>
      <c r="ICR69" s="13"/>
      <c r="ICS69" s="13"/>
      <c r="ICT69" s="13"/>
      <c r="ICU69" s="13"/>
      <c r="ICV69" s="13"/>
      <c r="ICW69" s="13"/>
      <c r="ICX69" s="13"/>
      <c r="ICY69" s="13"/>
      <c r="ICZ69" s="13"/>
      <c r="IDA69" s="13"/>
      <c r="IDB69" s="13"/>
      <c r="IDC69" s="13"/>
      <c r="IDD69" s="13"/>
      <c r="IDE69" s="13"/>
      <c r="IDF69" s="13"/>
      <c r="IDG69" s="13"/>
      <c r="IDH69" s="13"/>
      <c r="IDI69" s="13"/>
      <c r="IDJ69" s="13"/>
      <c r="IDK69" s="13"/>
      <c r="IDL69" s="13"/>
      <c r="IDM69" s="13"/>
      <c r="IDN69" s="13"/>
      <c r="IDO69" s="13"/>
      <c r="IDP69" s="13"/>
      <c r="IDQ69" s="13"/>
      <c r="IDR69" s="13"/>
      <c r="IDS69" s="13"/>
      <c r="IDT69" s="13"/>
      <c r="IDU69" s="13"/>
      <c r="IDV69" s="13"/>
      <c r="IDW69" s="13"/>
      <c r="IDX69" s="13"/>
      <c r="IDY69" s="13"/>
      <c r="IDZ69" s="13"/>
      <c r="IEA69" s="13"/>
      <c r="IEB69" s="13"/>
      <c r="IEC69" s="13"/>
      <c r="IED69" s="13"/>
      <c r="IEE69" s="13"/>
      <c r="IEF69" s="13"/>
      <c r="IEG69" s="13"/>
      <c r="IEH69" s="13"/>
      <c r="IEI69" s="13"/>
      <c r="IEJ69" s="13"/>
      <c r="IEK69" s="13"/>
      <c r="IEL69" s="13"/>
      <c r="IEM69" s="13"/>
      <c r="IEN69" s="13"/>
      <c r="IEO69" s="13"/>
      <c r="IEP69" s="13"/>
      <c r="IEQ69" s="13"/>
      <c r="IER69" s="13"/>
      <c r="IES69" s="13"/>
      <c r="IET69" s="13"/>
      <c r="IEU69" s="13"/>
      <c r="IEV69" s="13"/>
      <c r="IEW69" s="13"/>
      <c r="IEX69" s="13"/>
      <c r="IEY69" s="13"/>
      <c r="IEZ69" s="13"/>
      <c r="IFA69" s="13"/>
      <c r="IFB69" s="13"/>
      <c r="IFC69" s="13"/>
      <c r="IFD69" s="13"/>
      <c r="IFE69" s="13"/>
      <c r="IFF69" s="13"/>
      <c r="IFG69" s="13"/>
      <c r="IFH69" s="13"/>
      <c r="IFI69" s="13"/>
      <c r="IFJ69" s="13"/>
      <c r="IFK69" s="13"/>
      <c r="IFL69" s="13"/>
      <c r="IFM69" s="13"/>
      <c r="IFN69" s="13"/>
      <c r="IFO69" s="13"/>
      <c r="IFP69" s="13"/>
      <c r="IFQ69" s="13"/>
      <c r="IFR69" s="13"/>
      <c r="IFS69" s="13"/>
      <c r="IFT69" s="13"/>
      <c r="IFU69" s="13"/>
      <c r="IFV69" s="13"/>
      <c r="IFW69" s="13"/>
      <c r="IFX69" s="13"/>
      <c r="IFY69" s="13"/>
      <c r="IFZ69" s="13"/>
      <c r="IGA69" s="13"/>
      <c r="IGB69" s="13"/>
      <c r="IGC69" s="13"/>
      <c r="IGD69" s="13"/>
      <c r="IGE69" s="13"/>
      <c r="IGF69" s="13"/>
      <c r="IGG69" s="13"/>
      <c r="IGH69" s="13"/>
      <c r="IGI69" s="13"/>
      <c r="IGJ69" s="13"/>
      <c r="IGK69" s="13"/>
      <c r="IGL69" s="13"/>
      <c r="IGM69" s="13"/>
      <c r="IGN69" s="13"/>
      <c r="IGO69" s="13"/>
      <c r="IGP69" s="13"/>
      <c r="IGQ69" s="13"/>
      <c r="IGR69" s="13"/>
      <c r="IGS69" s="13"/>
      <c r="IGT69" s="13"/>
      <c r="IGU69" s="13"/>
      <c r="IGV69" s="13"/>
      <c r="IGW69" s="13"/>
      <c r="IGX69" s="13"/>
      <c r="IGY69" s="13"/>
      <c r="IGZ69" s="13"/>
      <c r="IHA69" s="13"/>
      <c r="IHB69" s="13"/>
      <c r="IHC69" s="13"/>
      <c r="IHD69" s="13"/>
      <c r="IHE69" s="13"/>
      <c r="IHF69" s="13"/>
      <c r="IHG69" s="13"/>
      <c r="IHH69" s="13"/>
      <c r="IHI69" s="13"/>
      <c r="IHJ69" s="13"/>
      <c r="IHK69" s="13"/>
      <c r="IHL69" s="13"/>
      <c r="IHM69" s="13"/>
      <c r="IHN69" s="13"/>
      <c r="IHO69" s="13"/>
      <c r="IHP69" s="13"/>
      <c r="IHQ69" s="13"/>
      <c r="IHR69" s="13"/>
      <c r="IHS69" s="13"/>
      <c r="IHT69" s="13"/>
      <c r="IHU69" s="13"/>
      <c r="IHV69" s="13"/>
      <c r="IHW69" s="13"/>
      <c r="IHX69" s="13"/>
      <c r="IHY69" s="13"/>
      <c r="IHZ69" s="13"/>
      <c r="IIA69" s="13"/>
      <c r="IIB69" s="13"/>
      <c r="IIC69" s="13"/>
      <c r="IID69" s="13"/>
      <c r="IIE69" s="13"/>
      <c r="IIF69" s="13"/>
      <c r="IIG69" s="13"/>
      <c r="IIH69" s="13"/>
      <c r="III69" s="13"/>
      <c r="IIJ69" s="13"/>
      <c r="IIK69" s="13"/>
      <c r="IIL69" s="13"/>
      <c r="IIM69" s="13"/>
      <c r="IIN69" s="13"/>
      <c r="IIO69" s="13"/>
      <c r="IIP69" s="13"/>
      <c r="IIQ69" s="13"/>
      <c r="IIR69" s="13"/>
      <c r="IIS69" s="13"/>
      <c r="IIT69" s="13"/>
      <c r="IIU69" s="13"/>
      <c r="IIV69" s="13"/>
      <c r="IIW69" s="13"/>
      <c r="IIX69" s="13"/>
      <c r="IIY69" s="13"/>
      <c r="IIZ69" s="13"/>
      <c r="IJA69" s="13"/>
      <c r="IJB69" s="13"/>
      <c r="IJC69" s="13"/>
      <c r="IJD69" s="13"/>
      <c r="IJE69" s="13"/>
      <c r="IJF69" s="13"/>
      <c r="IJG69" s="13"/>
      <c r="IJH69" s="13"/>
      <c r="IJI69" s="13"/>
      <c r="IJJ69" s="13"/>
      <c r="IJK69" s="13"/>
      <c r="IJL69" s="13"/>
      <c r="IJM69" s="13"/>
      <c r="IJN69" s="13"/>
      <c r="IJO69" s="13"/>
      <c r="IJP69" s="13"/>
      <c r="IJQ69" s="13"/>
      <c r="IJR69" s="13"/>
      <c r="IJS69" s="13"/>
      <c r="IJT69" s="13"/>
      <c r="IJU69" s="13"/>
      <c r="IJV69" s="13"/>
      <c r="IJW69" s="13"/>
      <c r="IJX69" s="13"/>
      <c r="IJY69" s="13"/>
      <c r="IJZ69" s="13"/>
      <c r="IKA69" s="13"/>
      <c r="IKB69" s="13"/>
      <c r="IKC69" s="13"/>
      <c r="IKD69" s="13"/>
      <c r="IKE69" s="13"/>
      <c r="IKF69" s="13"/>
      <c r="IKG69" s="13"/>
      <c r="IKH69" s="13"/>
      <c r="IKI69" s="13"/>
      <c r="IKJ69" s="13"/>
      <c r="IKK69" s="13"/>
      <c r="IKL69" s="13"/>
      <c r="IKM69" s="13"/>
      <c r="IKN69" s="13"/>
      <c r="IKO69" s="13"/>
      <c r="IKP69" s="13"/>
      <c r="IKQ69" s="13"/>
      <c r="IKR69" s="13"/>
      <c r="IKS69" s="13"/>
      <c r="IKT69" s="13"/>
      <c r="IKU69" s="13"/>
      <c r="IKV69" s="13"/>
      <c r="IKW69" s="13"/>
      <c r="IKX69" s="13"/>
      <c r="IKY69" s="13"/>
      <c r="IKZ69" s="13"/>
      <c r="ILA69" s="13"/>
      <c r="ILB69" s="13"/>
      <c r="ILC69" s="13"/>
      <c r="ILD69" s="13"/>
      <c r="ILE69" s="13"/>
      <c r="ILF69" s="13"/>
      <c r="ILG69" s="13"/>
      <c r="ILH69" s="13"/>
      <c r="ILI69" s="13"/>
      <c r="ILJ69" s="13"/>
      <c r="ILK69" s="13"/>
      <c r="ILL69" s="13"/>
      <c r="ILM69" s="13"/>
      <c r="ILN69" s="13"/>
      <c r="ILO69" s="13"/>
      <c r="ILP69" s="13"/>
      <c r="ILQ69" s="13"/>
      <c r="ILR69" s="13"/>
      <c r="ILS69" s="13"/>
      <c r="ILT69" s="13"/>
      <c r="ILU69" s="13"/>
      <c r="ILV69" s="13"/>
      <c r="ILW69" s="13"/>
      <c r="ILX69" s="13"/>
      <c r="ILY69" s="13"/>
      <c r="ILZ69" s="13"/>
      <c r="IMA69" s="13"/>
      <c r="IMB69" s="13"/>
      <c r="IMC69" s="13"/>
      <c r="IMD69" s="13"/>
      <c r="IME69" s="13"/>
      <c r="IMF69" s="13"/>
      <c r="IMG69" s="13"/>
      <c r="IMH69" s="13"/>
      <c r="IMI69" s="13"/>
      <c r="IMJ69" s="13"/>
      <c r="IMK69" s="13"/>
      <c r="IML69" s="13"/>
      <c r="IMM69" s="13"/>
      <c r="IMN69" s="13"/>
      <c r="IMO69" s="13"/>
      <c r="IMP69" s="13"/>
      <c r="IMQ69" s="13"/>
      <c r="IMR69" s="13"/>
      <c r="IMS69" s="13"/>
      <c r="IMT69" s="13"/>
      <c r="IMU69" s="13"/>
      <c r="IMV69" s="13"/>
      <c r="IMW69" s="13"/>
      <c r="IMX69" s="13"/>
      <c r="IMY69" s="13"/>
      <c r="IMZ69" s="13"/>
      <c r="INA69" s="13"/>
      <c r="INB69" s="13"/>
      <c r="INC69" s="13"/>
      <c r="IND69" s="13"/>
      <c r="INE69" s="13"/>
      <c r="INF69" s="13"/>
      <c r="ING69" s="13"/>
      <c r="INH69" s="13"/>
      <c r="INI69" s="13"/>
      <c r="INJ69" s="13"/>
      <c r="INK69" s="13"/>
      <c r="INL69" s="13"/>
      <c r="INM69" s="13"/>
      <c r="INN69" s="13"/>
      <c r="INO69" s="13"/>
      <c r="INP69" s="13"/>
      <c r="INQ69" s="13"/>
      <c r="INR69" s="13"/>
      <c r="INS69" s="13"/>
      <c r="INT69" s="13"/>
      <c r="INU69" s="13"/>
      <c r="INV69" s="13"/>
      <c r="INW69" s="13"/>
      <c r="INX69" s="13"/>
      <c r="INY69" s="13"/>
      <c r="INZ69" s="13"/>
      <c r="IOA69" s="13"/>
      <c r="IOB69" s="13"/>
      <c r="IOC69" s="13"/>
      <c r="IOD69" s="13"/>
      <c r="IOE69" s="13"/>
      <c r="IOF69" s="13"/>
      <c r="IOG69" s="13"/>
      <c r="IOH69" s="13"/>
      <c r="IOI69" s="13"/>
      <c r="IOJ69" s="13"/>
      <c r="IOK69" s="13"/>
      <c r="IOL69" s="13"/>
      <c r="IOM69" s="13"/>
      <c r="ION69" s="13"/>
      <c r="IOO69" s="13"/>
      <c r="IOP69" s="13"/>
      <c r="IOQ69" s="13"/>
      <c r="IOR69" s="13"/>
      <c r="IOS69" s="13"/>
      <c r="IOT69" s="13"/>
      <c r="IOU69" s="13"/>
      <c r="IOV69" s="13"/>
      <c r="IOW69" s="13"/>
      <c r="IOX69" s="13"/>
      <c r="IOY69" s="13"/>
      <c r="IOZ69" s="13"/>
      <c r="IPA69" s="13"/>
      <c r="IPB69" s="13"/>
      <c r="IPC69" s="13"/>
      <c r="IPD69" s="13"/>
      <c r="IPE69" s="13"/>
      <c r="IPF69" s="13"/>
      <c r="IPG69" s="13"/>
      <c r="IPH69" s="13"/>
      <c r="IPI69" s="13"/>
      <c r="IPJ69" s="13"/>
      <c r="IPK69" s="13"/>
      <c r="IPL69" s="13"/>
      <c r="IPM69" s="13"/>
      <c r="IPN69" s="13"/>
      <c r="IPO69" s="13"/>
      <c r="IPP69" s="13"/>
      <c r="IPQ69" s="13"/>
      <c r="IPR69" s="13"/>
      <c r="IPS69" s="13"/>
      <c r="IPT69" s="13"/>
      <c r="IPU69" s="13"/>
      <c r="IPV69" s="13"/>
      <c r="IPW69" s="13"/>
      <c r="IPX69" s="13"/>
      <c r="IPY69" s="13"/>
      <c r="IPZ69" s="13"/>
      <c r="IQA69" s="13"/>
      <c r="IQB69" s="13"/>
      <c r="IQC69" s="13"/>
      <c r="IQD69" s="13"/>
      <c r="IQE69" s="13"/>
      <c r="IQF69" s="13"/>
      <c r="IQG69" s="13"/>
      <c r="IQH69" s="13"/>
      <c r="IQI69" s="13"/>
      <c r="IQJ69" s="13"/>
      <c r="IQK69" s="13"/>
      <c r="IQL69" s="13"/>
      <c r="IQM69" s="13"/>
      <c r="IQN69" s="13"/>
      <c r="IQO69" s="13"/>
      <c r="IQP69" s="13"/>
      <c r="IQQ69" s="13"/>
      <c r="IQR69" s="13"/>
      <c r="IQS69" s="13"/>
      <c r="IQT69" s="13"/>
      <c r="IQU69" s="13"/>
      <c r="IQV69" s="13"/>
      <c r="IQW69" s="13"/>
      <c r="IQX69" s="13"/>
      <c r="IQY69" s="13"/>
      <c r="IQZ69" s="13"/>
      <c r="IRA69" s="13"/>
      <c r="IRB69" s="13"/>
      <c r="IRC69" s="13"/>
      <c r="IRD69" s="13"/>
      <c r="IRE69" s="13"/>
      <c r="IRF69" s="13"/>
      <c r="IRG69" s="13"/>
      <c r="IRH69" s="13"/>
      <c r="IRI69" s="13"/>
      <c r="IRJ69" s="13"/>
      <c r="IRK69" s="13"/>
      <c r="IRL69" s="13"/>
      <c r="IRM69" s="13"/>
      <c r="IRN69" s="13"/>
      <c r="IRO69" s="13"/>
      <c r="IRP69" s="13"/>
      <c r="IRQ69" s="13"/>
      <c r="IRR69" s="13"/>
      <c r="IRS69" s="13"/>
      <c r="IRT69" s="13"/>
      <c r="IRU69" s="13"/>
      <c r="IRV69" s="13"/>
      <c r="IRW69" s="13"/>
      <c r="IRX69" s="13"/>
      <c r="IRY69" s="13"/>
      <c r="IRZ69" s="13"/>
      <c r="ISA69" s="13"/>
      <c r="ISB69" s="13"/>
      <c r="ISC69" s="13"/>
      <c r="ISD69" s="13"/>
      <c r="ISE69" s="13"/>
      <c r="ISF69" s="13"/>
      <c r="ISG69" s="13"/>
      <c r="ISH69" s="13"/>
      <c r="ISI69" s="13"/>
      <c r="ISJ69" s="13"/>
      <c r="ISK69" s="13"/>
      <c r="ISL69" s="13"/>
      <c r="ISM69" s="13"/>
      <c r="ISN69" s="13"/>
      <c r="ISO69" s="13"/>
      <c r="ISP69" s="13"/>
      <c r="ISQ69" s="13"/>
      <c r="ISR69" s="13"/>
      <c r="ISS69" s="13"/>
      <c r="IST69" s="13"/>
      <c r="ISU69" s="13"/>
      <c r="ISV69" s="13"/>
      <c r="ISW69" s="13"/>
      <c r="ISX69" s="13"/>
      <c r="ISY69" s="13"/>
      <c r="ISZ69" s="13"/>
      <c r="ITA69" s="13"/>
      <c r="ITB69" s="13"/>
      <c r="ITC69" s="13"/>
      <c r="ITD69" s="13"/>
      <c r="ITE69" s="13"/>
      <c r="ITF69" s="13"/>
      <c r="ITG69" s="13"/>
      <c r="ITH69" s="13"/>
      <c r="ITI69" s="13"/>
      <c r="ITJ69" s="13"/>
      <c r="ITK69" s="13"/>
      <c r="ITL69" s="13"/>
      <c r="ITM69" s="13"/>
      <c r="ITN69" s="13"/>
      <c r="ITO69" s="13"/>
      <c r="ITP69" s="13"/>
      <c r="ITQ69" s="13"/>
      <c r="ITR69" s="13"/>
      <c r="ITS69" s="13"/>
      <c r="ITT69" s="13"/>
      <c r="ITU69" s="13"/>
      <c r="ITV69" s="13"/>
      <c r="ITW69" s="13"/>
      <c r="ITX69" s="13"/>
      <c r="ITY69" s="13"/>
      <c r="ITZ69" s="13"/>
      <c r="IUA69" s="13"/>
      <c r="IUB69" s="13"/>
      <c r="IUC69" s="13"/>
      <c r="IUD69" s="13"/>
      <c r="IUE69" s="13"/>
      <c r="IUF69" s="13"/>
      <c r="IUG69" s="13"/>
      <c r="IUH69" s="13"/>
      <c r="IUI69" s="13"/>
      <c r="IUJ69" s="13"/>
      <c r="IUK69" s="13"/>
      <c r="IUL69" s="13"/>
      <c r="IUM69" s="13"/>
      <c r="IUN69" s="13"/>
      <c r="IUO69" s="13"/>
      <c r="IUP69" s="13"/>
      <c r="IUQ69" s="13"/>
      <c r="IUR69" s="13"/>
      <c r="IUS69" s="13"/>
      <c r="IUT69" s="13"/>
      <c r="IUU69" s="13"/>
      <c r="IUV69" s="13"/>
      <c r="IUW69" s="13"/>
      <c r="IUX69" s="13"/>
      <c r="IUY69" s="13"/>
      <c r="IUZ69" s="13"/>
      <c r="IVA69" s="13"/>
      <c r="IVB69" s="13"/>
      <c r="IVC69" s="13"/>
      <c r="IVD69" s="13"/>
      <c r="IVE69" s="13"/>
      <c r="IVF69" s="13"/>
      <c r="IVG69" s="13"/>
      <c r="IVH69" s="13"/>
      <c r="IVI69" s="13"/>
      <c r="IVJ69" s="13"/>
      <c r="IVK69" s="13"/>
      <c r="IVL69" s="13"/>
      <c r="IVM69" s="13"/>
      <c r="IVN69" s="13"/>
      <c r="IVO69" s="13"/>
      <c r="IVP69" s="13"/>
      <c r="IVQ69" s="13"/>
      <c r="IVR69" s="13"/>
      <c r="IVS69" s="13"/>
      <c r="IVT69" s="13"/>
      <c r="IVU69" s="13"/>
      <c r="IVV69" s="13"/>
      <c r="IVW69" s="13"/>
      <c r="IVX69" s="13"/>
      <c r="IVY69" s="13"/>
      <c r="IVZ69" s="13"/>
      <c r="IWA69" s="13"/>
      <c r="IWB69" s="13"/>
      <c r="IWC69" s="13"/>
      <c r="IWD69" s="13"/>
      <c r="IWE69" s="13"/>
      <c r="IWF69" s="13"/>
      <c r="IWG69" s="13"/>
      <c r="IWH69" s="13"/>
      <c r="IWI69" s="13"/>
      <c r="IWJ69" s="13"/>
      <c r="IWK69" s="13"/>
      <c r="IWL69" s="13"/>
      <c r="IWM69" s="13"/>
      <c r="IWN69" s="13"/>
      <c r="IWO69" s="13"/>
      <c r="IWP69" s="13"/>
      <c r="IWQ69" s="13"/>
      <c r="IWR69" s="13"/>
      <c r="IWS69" s="13"/>
      <c r="IWT69" s="13"/>
      <c r="IWU69" s="13"/>
      <c r="IWV69" s="13"/>
      <c r="IWW69" s="13"/>
      <c r="IWX69" s="13"/>
      <c r="IWY69" s="13"/>
      <c r="IWZ69" s="13"/>
      <c r="IXA69" s="13"/>
      <c r="IXB69" s="13"/>
      <c r="IXC69" s="13"/>
      <c r="IXD69" s="13"/>
      <c r="IXE69" s="13"/>
      <c r="IXF69" s="13"/>
      <c r="IXG69" s="13"/>
      <c r="IXH69" s="13"/>
      <c r="IXI69" s="13"/>
      <c r="IXJ69" s="13"/>
      <c r="IXK69" s="13"/>
      <c r="IXL69" s="13"/>
      <c r="IXM69" s="13"/>
      <c r="IXN69" s="13"/>
      <c r="IXO69" s="13"/>
      <c r="IXP69" s="13"/>
      <c r="IXQ69" s="13"/>
      <c r="IXR69" s="13"/>
      <c r="IXS69" s="13"/>
      <c r="IXT69" s="13"/>
      <c r="IXU69" s="13"/>
      <c r="IXV69" s="13"/>
      <c r="IXW69" s="13"/>
      <c r="IXX69" s="13"/>
      <c r="IXY69" s="13"/>
      <c r="IXZ69" s="13"/>
      <c r="IYA69" s="13"/>
      <c r="IYB69" s="13"/>
      <c r="IYC69" s="13"/>
      <c r="IYD69" s="13"/>
      <c r="IYE69" s="13"/>
      <c r="IYF69" s="13"/>
      <c r="IYG69" s="13"/>
      <c r="IYH69" s="13"/>
      <c r="IYI69" s="13"/>
      <c r="IYJ69" s="13"/>
      <c r="IYK69" s="13"/>
      <c r="IYL69" s="13"/>
      <c r="IYM69" s="13"/>
      <c r="IYN69" s="13"/>
      <c r="IYO69" s="13"/>
      <c r="IYP69" s="13"/>
      <c r="IYQ69" s="13"/>
      <c r="IYR69" s="13"/>
      <c r="IYS69" s="13"/>
      <c r="IYT69" s="13"/>
      <c r="IYU69" s="13"/>
      <c r="IYV69" s="13"/>
      <c r="IYW69" s="13"/>
      <c r="IYX69" s="13"/>
      <c r="IYY69" s="13"/>
      <c r="IYZ69" s="13"/>
      <c r="IZA69" s="13"/>
      <c r="IZB69" s="13"/>
      <c r="IZC69" s="13"/>
      <c r="IZD69" s="13"/>
      <c r="IZE69" s="13"/>
      <c r="IZF69" s="13"/>
      <c r="IZG69" s="13"/>
      <c r="IZH69" s="13"/>
      <c r="IZI69" s="13"/>
      <c r="IZJ69" s="13"/>
      <c r="IZK69" s="13"/>
      <c r="IZL69" s="13"/>
      <c r="IZM69" s="13"/>
      <c r="IZN69" s="13"/>
      <c r="IZO69" s="13"/>
      <c r="IZP69" s="13"/>
      <c r="IZQ69" s="13"/>
      <c r="IZR69" s="13"/>
      <c r="IZS69" s="13"/>
      <c r="IZT69" s="13"/>
      <c r="IZU69" s="13"/>
      <c r="IZV69" s="13"/>
      <c r="IZW69" s="13"/>
      <c r="IZX69" s="13"/>
      <c r="IZY69" s="13"/>
      <c r="IZZ69" s="13"/>
      <c r="JAA69" s="13"/>
      <c r="JAB69" s="13"/>
      <c r="JAC69" s="13"/>
      <c r="JAD69" s="13"/>
      <c r="JAE69" s="13"/>
      <c r="JAF69" s="13"/>
      <c r="JAG69" s="13"/>
      <c r="JAH69" s="13"/>
      <c r="JAI69" s="13"/>
      <c r="JAJ69" s="13"/>
      <c r="JAK69" s="13"/>
      <c r="JAL69" s="13"/>
      <c r="JAM69" s="13"/>
      <c r="JAN69" s="13"/>
      <c r="JAO69" s="13"/>
      <c r="JAP69" s="13"/>
      <c r="JAQ69" s="13"/>
      <c r="JAR69" s="13"/>
      <c r="JAS69" s="13"/>
      <c r="JAT69" s="13"/>
      <c r="JAU69" s="13"/>
      <c r="JAV69" s="13"/>
      <c r="JAW69" s="13"/>
      <c r="JAX69" s="13"/>
      <c r="JAY69" s="13"/>
      <c r="JAZ69" s="13"/>
      <c r="JBA69" s="13"/>
      <c r="JBB69" s="13"/>
      <c r="JBC69" s="13"/>
      <c r="JBD69" s="13"/>
      <c r="JBE69" s="13"/>
      <c r="JBF69" s="13"/>
      <c r="JBG69" s="13"/>
      <c r="JBH69" s="13"/>
      <c r="JBI69" s="13"/>
      <c r="JBJ69" s="13"/>
      <c r="JBK69" s="13"/>
      <c r="JBL69" s="13"/>
      <c r="JBM69" s="13"/>
      <c r="JBN69" s="13"/>
      <c r="JBO69" s="13"/>
      <c r="JBP69" s="13"/>
      <c r="JBQ69" s="13"/>
      <c r="JBR69" s="13"/>
      <c r="JBS69" s="13"/>
      <c r="JBT69" s="13"/>
      <c r="JBU69" s="13"/>
      <c r="JBV69" s="13"/>
      <c r="JBW69" s="13"/>
      <c r="JBX69" s="13"/>
      <c r="JBY69" s="13"/>
      <c r="JBZ69" s="13"/>
      <c r="JCA69" s="13"/>
      <c r="JCB69" s="13"/>
      <c r="JCC69" s="13"/>
      <c r="JCD69" s="13"/>
      <c r="JCE69" s="13"/>
      <c r="JCF69" s="13"/>
      <c r="JCG69" s="13"/>
      <c r="JCH69" s="13"/>
      <c r="JCI69" s="13"/>
      <c r="JCJ69" s="13"/>
      <c r="JCK69" s="13"/>
      <c r="JCL69" s="13"/>
      <c r="JCM69" s="13"/>
      <c r="JCN69" s="13"/>
      <c r="JCO69" s="13"/>
      <c r="JCP69" s="13"/>
      <c r="JCQ69" s="13"/>
      <c r="JCR69" s="13"/>
      <c r="JCS69" s="13"/>
      <c r="JCT69" s="13"/>
      <c r="JCU69" s="13"/>
      <c r="JCV69" s="13"/>
      <c r="JCW69" s="13"/>
      <c r="JCX69" s="13"/>
      <c r="JCY69" s="13"/>
      <c r="JCZ69" s="13"/>
      <c r="JDA69" s="13"/>
      <c r="JDB69" s="13"/>
      <c r="JDC69" s="13"/>
      <c r="JDD69" s="13"/>
      <c r="JDE69" s="13"/>
      <c r="JDF69" s="13"/>
      <c r="JDG69" s="13"/>
      <c r="JDH69" s="13"/>
      <c r="JDI69" s="13"/>
      <c r="JDJ69" s="13"/>
      <c r="JDK69" s="13"/>
      <c r="JDL69" s="13"/>
      <c r="JDM69" s="13"/>
      <c r="JDN69" s="13"/>
      <c r="JDO69" s="13"/>
      <c r="JDP69" s="13"/>
      <c r="JDQ69" s="13"/>
      <c r="JDR69" s="13"/>
      <c r="JDS69" s="13"/>
      <c r="JDT69" s="13"/>
      <c r="JDU69" s="13"/>
      <c r="JDV69" s="13"/>
      <c r="JDW69" s="13"/>
      <c r="JDX69" s="13"/>
      <c r="JDY69" s="13"/>
      <c r="JDZ69" s="13"/>
      <c r="JEA69" s="13"/>
      <c r="JEB69" s="13"/>
      <c r="JEC69" s="13"/>
      <c r="JED69" s="13"/>
      <c r="JEE69" s="13"/>
      <c r="JEF69" s="13"/>
      <c r="JEG69" s="13"/>
      <c r="JEH69" s="13"/>
      <c r="JEI69" s="13"/>
      <c r="JEJ69" s="13"/>
      <c r="JEK69" s="13"/>
      <c r="JEL69" s="13"/>
      <c r="JEM69" s="13"/>
      <c r="JEN69" s="13"/>
      <c r="JEO69" s="13"/>
      <c r="JEP69" s="13"/>
      <c r="JEQ69" s="13"/>
      <c r="JER69" s="13"/>
      <c r="JES69" s="13"/>
      <c r="JET69" s="13"/>
      <c r="JEU69" s="13"/>
      <c r="JEV69" s="13"/>
      <c r="JEW69" s="13"/>
      <c r="JEX69" s="13"/>
      <c r="JEY69" s="13"/>
      <c r="JEZ69" s="13"/>
      <c r="JFA69" s="13"/>
      <c r="JFB69" s="13"/>
      <c r="JFC69" s="13"/>
      <c r="JFD69" s="13"/>
      <c r="JFE69" s="13"/>
      <c r="JFF69" s="13"/>
      <c r="JFG69" s="13"/>
      <c r="JFH69" s="13"/>
      <c r="JFI69" s="13"/>
      <c r="JFJ69" s="13"/>
      <c r="JFK69" s="13"/>
      <c r="JFL69" s="13"/>
      <c r="JFM69" s="13"/>
      <c r="JFN69" s="13"/>
      <c r="JFO69" s="13"/>
      <c r="JFP69" s="13"/>
      <c r="JFQ69" s="13"/>
      <c r="JFR69" s="13"/>
      <c r="JFS69" s="13"/>
      <c r="JFT69" s="13"/>
      <c r="JFU69" s="13"/>
      <c r="JFV69" s="13"/>
      <c r="JFW69" s="13"/>
      <c r="JFX69" s="13"/>
      <c r="JFY69" s="13"/>
      <c r="JFZ69" s="13"/>
      <c r="JGA69" s="13"/>
      <c r="JGB69" s="13"/>
      <c r="JGC69" s="13"/>
      <c r="JGD69" s="13"/>
      <c r="JGE69" s="13"/>
      <c r="JGF69" s="13"/>
      <c r="JGG69" s="13"/>
      <c r="JGH69" s="13"/>
      <c r="JGI69" s="13"/>
      <c r="JGJ69" s="13"/>
      <c r="JGK69" s="13"/>
      <c r="JGL69" s="13"/>
      <c r="JGM69" s="13"/>
      <c r="JGN69" s="13"/>
      <c r="JGO69" s="13"/>
      <c r="JGP69" s="13"/>
      <c r="JGQ69" s="13"/>
      <c r="JGR69" s="13"/>
      <c r="JGS69" s="13"/>
      <c r="JGT69" s="13"/>
      <c r="JGU69" s="13"/>
      <c r="JGV69" s="13"/>
      <c r="JGW69" s="13"/>
      <c r="JGX69" s="13"/>
      <c r="JGY69" s="13"/>
      <c r="JGZ69" s="13"/>
      <c r="JHA69" s="13"/>
      <c r="JHB69" s="13"/>
      <c r="JHC69" s="13"/>
      <c r="JHD69" s="13"/>
      <c r="JHE69" s="13"/>
      <c r="JHF69" s="13"/>
      <c r="JHG69" s="13"/>
      <c r="JHH69" s="13"/>
      <c r="JHI69" s="13"/>
      <c r="JHJ69" s="13"/>
      <c r="JHK69" s="13"/>
      <c r="JHL69" s="13"/>
      <c r="JHM69" s="13"/>
      <c r="JHN69" s="13"/>
      <c r="JHO69" s="13"/>
      <c r="JHP69" s="13"/>
      <c r="JHQ69" s="13"/>
      <c r="JHR69" s="13"/>
      <c r="JHS69" s="13"/>
      <c r="JHT69" s="13"/>
      <c r="JHU69" s="13"/>
      <c r="JHV69" s="13"/>
      <c r="JHW69" s="13"/>
      <c r="JHX69" s="13"/>
      <c r="JHY69" s="13"/>
      <c r="JHZ69" s="13"/>
      <c r="JIA69" s="13"/>
      <c r="JIB69" s="13"/>
      <c r="JIC69" s="13"/>
      <c r="JID69" s="13"/>
      <c r="JIE69" s="13"/>
      <c r="JIF69" s="13"/>
      <c r="JIG69" s="13"/>
      <c r="JIH69" s="13"/>
      <c r="JII69" s="13"/>
      <c r="JIJ69" s="13"/>
      <c r="JIK69" s="13"/>
      <c r="JIL69" s="13"/>
      <c r="JIM69" s="13"/>
      <c r="JIN69" s="13"/>
      <c r="JIO69" s="13"/>
      <c r="JIP69" s="13"/>
      <c r="JIQ69" s="13"/>
      <c r="JIR69" s="13"/>
      <c r="JIS69" s="13"/>
      <c r="JIT69" s="13"/>
      <c r="JIU69" s="13"/>
      <c r="JIV69" s="13"/>
      <c r="JIW69" s="13"/>
      <c r="JIX69" s="13"/>
      <c r="JIY69" s="13"/>
      <c r="JIZ69" s="13"/>
      <c r="JJA69" s="13"/>
      <c r="JJB69" s="13"/>
      <c r="JJC69" s="13"/>
      <c r="JJD69" s="13"/>
      <c r="JJE69" s="13"/>
      <c r="JJF69" s="13"/>
      <c r="JJG69" s="13"/>
      <c r="JJH69" s="13"/>
      <c r="JJI69" s="13"/>
      <c r="JJJ69" s="13"/>
      <c r="JJK69" s="13"/>
      <c r="JJL69" s="13"/>
      <c r="JJM69" s="13"/>
      <c r="JJN69" s="13"/>
      <c r="JJO69" s="13"/>
      <c r="JJP69" s="13"/>
      <c r="JJQ69" s="13"/>
      <c r="JJR69" s="13"/>
      <c r="JJS69" s="13"/>
      <c r="JJT69" s="13"/>
      <c r="JJU69" s="13"/>
      <c r="JJV69" s="13"/>
      <c r="JJW69" s="13"/>
      <c r="JJX69" s="13"/>
      <c r="JJY69" s="13"/>
      <c r="JJZ69" s="13"/>
      <c r="JKA69" s="13"/>
      <c r="JKB69" s="13"/>
      <c r="JKC69" s="13"/>
      <c r="JKD69" s="13"/>
      <c r="JKE69" s="13"/>
      <c r="JKF69" s="13"/>
      <c r="JKG69" s="13"/>
      <c r="JKH69" s="13"/>
      <c r="JKI69" s="13"/>
      <c r="JKJ69" s="13"/>
      <c r="JKK69" s="13"/>
      <c r="JKL69" s="13"/>
      <c r="JKM69" s="13"/>
      <c r="JKN69" s="13"/>
      <c r="JKO69" s="13"/>
      <c r="JKP69" s="13"/>
      <c r="JKQ69" s="13"/>
      <c r="JKR69" s="13"/>
      <c r="JKS69" s="13"/>
      <c r="JKT69" s="13"/>
      <c r="JKU69" s="13"/>
      <c r="JKV69" s="13"/>
      <c r="JKW69" s="13"/>
      <c r="JKX69" s="13"/>
      <c r="JKY69" s="13"/>
      <c r="JKZ69" s="13"/>
      <c r="JLA69" s="13"/>
      <c r="JLB69" s="13"/>
      <c r="JLC69" s="13"/>
      <c r="JLD69" s="13"/>
      <c r="JLE69" s="13"/>
      <c r="JLF69" s="13"/>
      <c r="JLG69" s="13"/>
      <c r="JLH69" s="13"/>
      <c r="JLI69" s="13"/>
      <c r="JLJ69" s="13"/>
      <c r="JLK69" s="13"/>
      <c r="JLL69" s="13"/>
      <c r="JLM69" s="13"/>
      <c r="JLN69" s="13"/>
      <c r="JLO69" s="13"/>
      <c r="JLP69" s="13"/>
      <c r="JLQ69" s="13"/>
      <c r="JLR69" s="13"/>
      <c r="JLS69" s="13"/>
      <c r="JLT69" s="13"/>
      <c r="JLU69" s="13"/>
      <c r="JLV69" s="13"/>
      <c r="JLW69" s="13"/>
      <c r="JLX69" s="13"/>
      <c r="JLY69" s="13"/>
      <c r="JLZ69" s="13"/>
      <c r="JMA69" s="13"/>
      <c r="JMB69" s="13"/>
      <c r="JMC69" s="13"/>
      <c r="JMD69" s="13"/>
      <c r="JME69" s="13"/>
      <c r="JMF69" s="13"/>
      <c r="JMG69" s="13"/>
      <c r="JMH69" s="13"/>
      <c r="JMI69" s="13"/>
      <c r="JMJ69" s="13"/>
      <c r="JMK69" s="13"/>
      <c r="JML69" s="13"/>
      <c r="JMM69" s="13"/>
      <c r="JMN69" s="13"/>
      <c r="JMO69" s="13"/>
      <c r="JMP69" s="13"/>
      <c r="JMQ69" s="13"/>
      <c r="JMR69" s="13"/>
      <c r="JMS69" s="13"/>
      <c r="JMT69" s="13"/>
      <c r="JMU69" s="13"/>
      <c r="JMV69" s="13"/>
      <c r="JMW69" s="13"/>
      <c r="JMX69" s="13"/>
      <c r="JMY69" s="13"/>
      <c r="JMZ69" s="13"/>
      <c r="JNA69" s="13"/>
      <c r="JNB69" s="13"/>
      <c r="JNC69" s="13"/>
      <c r="JND69" s="13"/>
      <c r="JNE69" s="13"/>
      <c r="JNF69" s="13"/>
      <c r="JNG69" s="13"/>
      <c r="JNH69" s="13"/>
      <c r="JNI69" s="13"/>
      <c r="JNJ69" s="13"/>
      <c r="JNK69" s="13"/>
      <c r="JNL69" s="13"/>
      <c r="JNM69" s="13"/>
      <c r="JNN69" s="13"/>
      <c r="JNO69" s="13"/>
      <c r="JNP69" s="13"/>
      <c r="JNQ69" s="13"/>
      <c r="JNR69" s="13"/>
      <c r="JNS69" s="13"/>
      <c r="JNT69" s="13"/>
      <c r="JNU69" s="13"/>
      <c r="JNV69" s="13"/>
      <c r="JNW69" s="13"/>
      <c r="JNX69" s="13"/>
      <c r="JNY69" s="13"/>
      <c r="JNZ69" s="13"/>
      <c r="JOA69" s="13"/>
      <c r="JOB69" s="13"/>
      <c r="JOC69" s="13"/>
      <c r="JOD69" s="13"/>
      <c r="JOE69" s="13"/>
      <c r="JOF69" s="13"/>
      <c r="JOG69" s="13"/>
      <c r="JOH69" s="13"/>
      <c r="JOI69" s="13"/>
      <c r="JOJ69" s="13"/>
      <c r="JOK69" s="13"/>
      <c r="JOL69" s="13"/>
      <c r="JOM69" s="13"/>
      <c r="JON69" s="13"/>
      <c r="JOO69" s="13"/>
      <c r="JOP69" s="13"/>
      <c r="JOQ69" s="13"/>
      <c r="JOR69" s="13"/>
      <c r="JOS69" s="13"/>
      <c r="JOT69" s="13"/>
      <c r="JOU69" s="13"/>
      <c r="JOV69" s="13"/>
      <c r="JOW69" s="13"/>
      <c r="JOX69" s="13"/>
      <c r="JOY69" s="13"/>
      <c r="JOZ69" s="13"/>
      <c r="JPA69" s="13"/>
      <c r="JPB69" s="13"/>
      <c r="JPC69" s="13"/>
      <c r="JPD69" s="13"/>
      <c r="JPE69" s="13"/>
      <c r="JPF69" s="13"/>
      <c r="JPG69" s="13"/>
      <c r="JPH69" s="13"/>
      <c r="JPI69" s="13"/>
      <c r="JPJ69" s="13"/>
      <c r="JPK69" s="13"/>
      <c r="JPL69" s="13"/>
      <c r="JPM69" s="13"/>
      <c r="JPN69" s="13"/>
      <c r="JPO69" s="13"/>
      <c r="JPP69" s="13"/>
      <c r="JPQ69" s="13"/>
      <c r="JPR69" s="13"/>
      <c r="JPS69" s="13"/>
      <c r="JPT69" s="13"/>
      <c r="JPU69" s="13"/>
      <c r="JPV69" s="13"/>
      <c r="JPW69" s="13"/>
      <c r="JPX69" s="13"/>
      <c r="JPY69" s="13"/>
      <c r="JPZ69" s="13"/>
      <c r="JQA69" s="13"/>
      <c r="JQB69" s="13"/>
      <c r="JQC69" s="13"/>
      <c r="JQD69" s="13"/>
      <c r="JQE69" s="13"/>
      <c r="JQF69" s="13"/>
      <c r="JQG69" s="13"/>
      <c r="JQH69" s="13"/>
      <c r="JQI69" s="13"/>
      <c r="JQJ69" s="13"/>
      <c r="JQK69" s="13"/>
      <c r="JQL69" s="13"/>
      <c r="JQM69" s="13"/>
      <c r="JQN69" s="13"/>
      <c r="JQO69" s="13"/>
      <c r="JQP69" s="13"/>
      <c r="JQQ69" s="13"/>
      <c r="JQR69" s="13"/>
      <c r="JQS69" s="13"/>
      <c r="JQT69" s="13"/>
      <c r="JQU69" s="13"/>
      <c r="JQV69" s="13"/>
      <c r="JQW69" s="13"/>
      <c r="JQX69" s="13"/>
      <c r="JQY69" s="13"/>
      <c r="JQZ69" s="13"/>
      <c r="JRA69" s="13"/>
      <c r="JRB69" s="13"/>
      <c r="JRC69" s="13"/>
      <c r="JRD69" s="13"/>
      <c r="JRE69" s="13"/>
      <c r="JRF69" s="13"/>
      <c r="JRG69" s="13"/>
      <c r="JRH69" s="13"/>
      <c r="JRI69" s="13"/>
      <c r="JRJ69" s="13"/>
      <c r="JRK69" s="13"/>
      <c r="JRL69" s="13"/>
      <c r="JRM69" s="13"/>
      <c r="JRN69" s="13"/>
      <c r="JRO69" s="13"/>
      <c r="JRP69" s="13"/>
      <c r="JRQ69" s="13"/>
      <c r="JRR69" s="13"/>
      <c r="JRS69" s="13"/>
      <c r="JRT69" s="13"/>
      <c r="JRU69" s="13"/>
      <c r="JRV69" s="13"/>
      <c r="JRW69" s="13"/>
      <c r="JRX69" s="13"/>
      <c r="JRY69" s="13"/>
      <c r="JRZ69" s="13"/>
      <c r="JSA69" s="13"/>
      <c r="JSB69" s="13"/>
      <c r="JSC69" s="13"/>
      <c r="JSD69" s="13"/>
      <c r="JSE69" s="13"/>
      <c r="JSF69" s="13"/>
      <c r="JSG69" s="13"/>
      <c r="JSH69" s="13"/>
      <c r="JSI69" s="13"/>
      <c r="JSJ69" s="13"/>
      <c r="JSK69" s="13"/>
      <c r="JSL69" s="13"/>
      <c r="JSM69" s="13"/>
      <c r="JSN69" s="13"/>
      <c r="JSO69" s="13"/>
      <c r="JSP69" s="13"/>
      <c r="JSQ69" s="13"/>
      <c r="JSR69" s="13"/>
      <c r="JSS69" s="13"/>
      <c r="JST69" s="13"/>
      <c r="JSU69" s="13"/>
      <c r="JSV69" s="13"/>
      <c r="JSW69" s="13"/>
      <c r="JSX69" s="13"/>
      <c r="JSY69" s="13"/>
      <c r="JSZ69" s="13"/>
      <c r="JTA69" s="13"/>
      <c r="JTB69" s="13"/>
      <c r="JTC69" s="13"/>
      <c r="JTD69" s="13"/>
      <c r="JTE69" s="13"/>
      <c r="JTF69" s="13"/>
      <c r="JTG69" s="13"/>
      <c r="JTH69" s="13"/>
      <c r="JTI69" s="13"/>
      <c r="JTJ69" s="13"/>
      <c r="JTK69" s="13"/>
      <c r="JTL69" s="13"/>
      <c r="JTM69" s="13"/>
      <c r="JTN69" s="13"/>
      <c r="JTO69" s="13"/>
      <c r="JTP69" s="13"/>
      <c r="JTQ69" s="13"/>
      <c r="JTR69" s="13"/>
      <c r="JTS69" s="13"/>
      <c r="JTT69" s="13"/>
      <c r="JTU69" s="13"/>
      <c r="JTV69" s="13"/>
      <c r="JTW69" s="13"/>
      <c r="JTX69" s="13"/>
      <c r="JTY69" s="13"/>
      <c r="JTZ69" s="13"/>
      <c r="JUA69" s="13"/>
      <c r="JUB69" s="13"/>
      <c r="JUC69" s="13"/>
      <c r="JUD69" s="13"/>
      <c r="JUE69" s="13"/>
      <c r="JUF69" s="13"/>
      <c r="JUG69" s="13"/>
      <c r="JUH69" s="13"/>
      <c r="JUI69" s="13"/>
      <c r="JUJ69" s="13"/>
      <c r="JUK69" s="13"/>
      <c r="JUL69" s="13"/>
      <c r="JUM69" s="13"/>
      <c r="JUN69" s="13"/>
      <c r="JUO69" s="13"/>
      <c r="JUP69" s="13"/>
      <c r="JUQ69" s="13"/>
      <c r="JUR69" s="13"/>
      <c r="JUS69" s="13"/>
      <c r="JUT69" s="13"/>
      <c r="JUU69" s="13"/>
      <c r="JUV69" s="13"/>
      <c r="JUW69" s="13"/>
      <c r="JUX69" s="13"/>
      <c r="JUY69" s="13"/>
      <c r="JUZ69" s="13"/>
      <c r="JVA69" s="13"/>
      <c r="JVB69" s="13"/>
      <c r="JVC69" s="13"/>
      <c r="JVD69" s="13"/>
      <c r="JVE69" s="13"/>
      <c r="JVF69" s="13"/>
      <c r="JVG69" s="13"/>
      <c r="JVH69" s="13"/>
      <c r="JVI69" s="13"/>
      <c r="JVJ69" s="13"/>
      <c r="JVK69" s="13"/>
      <c r="JVL69" s="13"/>
      <c r="JVM69" s="13"/>
      <c r="JVN69" s="13"/>
      <c r="JVO69" s="13"/>
      <c r="JVP69" s="13"/>
      <c r="JVQ69" s="13"/>
      <c r="JVR69" s="13"/>
      <c r="JVS69" s="13"/>
      <c r="JVT69" s="13"/>
      <c r="JVU69" s="13"/>
      <c r="JVV69" s="13"/>
      <c r="JVW69" s="13"/>
      <c r="JVX69" s="13"/>
      <c r="JVY69" s="13"/>
      <c r="JVZ69" s="13"/>
      <c r="JWA69" s="13"/>
      <c r="JWB69" s="13"/>
      <c r="JWC69" s="13"/>
      <c r="JWD69" s="13"/>
      <c r="JWE69" s="13"/>
      <c r="JWF69" s="13"/>
      <c r="JWG69" s="13"/>
      <c r="JWH69" s="13"/>
      <c r="JWI69" s="13"/>
      <c r="JWJ69" s="13"/>
      <c r="JWK69" s="13"/>
      <c r="JWL69" s="13"/>
      <c r="JWM69" s="13"/>
      <c r="JWN69" s="13"/>
      <c r="JWO69" s="13"/>
      <c r="JWP69" s="13"/>
      <c r="JWQ69" s="13"/>
      <c r="JWR69" s="13"/>
      <c r="JWS69" s="13"/>
      <c r="JWT69" s="13"/>
      <c r="JWU69" s="13"/>
      <c r="JWV69" s="13"/>
      <c r="JWW69" s="13"/>
      <c r="JWX69" s="13"/>
      <c r="JWY69" s="13"/>
      <c r="JWZ69" s="13"/>
      <c r="JXA69" s="13"/>
      <c r="JXB69" s="13"/>
      <c r="JXC69" s="13"/>
      <c r="JXD69" s="13"/>
      <c r="JXE69" s="13"/>
      <c r="JXF69" s="13"/>
      <c r="JXG69" s="13"/>
      <c r="JXH69" s="13"/>
      <c r="JXI69" s="13"/>
      <c r="JXJ69" s="13"/>
      <c r="JXK69" s="13"/>
      <c r="JXL69" s="13"/>
      <c r="JXM69" s="13"/>
      <c r="JXN69" s="13"/>
      <c r="JXO69" s="13"/>
      <c r="JXP69" s="13"/>
      <c r="JXQ69" s="13"/>
      <c r="JXR69" s="13"/>
      <c r="JXS69" s="13"/>
      <c r="JXT69" s="13"/>
      <c r="JXU69" s="13"/>
      <c r="JXV69" s="13"/>
      <c r="JXW69" s="13"/>
      <c r="JXX69" s="13"/>
      <c r="JXY69" s="13"/>
      <c r="JXZ69" s="13"/>
      <c r="JYA69" s="13"/>
      <c r="JYB69" s="13"/>
      <c r="JYC69" s="13"/>
      <c r="JYD69" s="13"/>
      <c r="JYE69" s="13"/>
      <c r="JYF69" s="13"/>
      <c r="JYG69" s="13"/>
      <c r="JYH69" s="13"/>
      <c r="JYI69" s="13"/>
      <c r="JYJ69" s="13"/>
      <c r="JYK69" s="13"/>
      <c r="JYL69" s="13"/>
      <c r="JYM69" s="13"/>
      <c r="JYN69" s="13"/>
      <c r="JYO69" s="13"/>
      <c r="JYP69" s="13"/>
      <c r="JYQ69" s="13"/>
      <c r="JYR69" s="13"/>
      <c r="JYS69" s="13"/>
      <c r="JYT69" s="13"/>
      <c r="JYU69" s="13"/>
      <c r="JYV69" s="13"/>
      <c r="JYW69" s="13"/>
      <c r="JYX69" s="13"/>
      <c r="JYY69" s="13"/>
      <c r="JYZ69" s="13"/>
      <c r="JZA69" s="13"/>
      <c r="JZB69" s="13"/>
      <c r="JZC69" s="13"/>
      <c r="JZD69" s="13"/>
      <c r="JZE69" s="13"/>
      <c r="JZF69" s="13"/>
      <c r="JZG69" s="13"/>
      <c r="JZH69" s="13"/>
      <c r="JZI69" s="13"/>
      <c r="JZJ69" s="13"/>
      <c r="JZK69" s="13"/>
      <c r="JZL69" s="13"/>
      <c r="JZM69" s="13"/>
      <c r="JZN69" s="13"/>
      <c r="JZO69" s="13"/>
      <c r="JZP69" s="13"/>
      <c r="JZQ69" s="13"/>
      <c r="JZR69" s="13"/>
      <c r="JZS69" s="13"/>
      <c r="JZT69" s="13"/>
      <c r="JZU69" s="13"/>
      <c r="JZV69" s="13"/>
      <c r="JZW69" s="13"/>
      <c r="JZX69" s="13"/>
      <c r="JZY69" s="13"/>
      <c r="JZZ69" s="13"/>
      <c r="KAA69" s="13"/>
      <c r="KAB69" s="13"/>
      <c r="KAC69" s="13"/>
      <c r="KAD69" s="13"/>
      <c r="KAE69" s="13"/>
      <c r="KAF69" s="13"/>
      <c r="KAG69" s="13"/>
      <c r="KAH69" s="13"/>
      <c r="KAI69" s="13"/>
      <c r="KAJ69" s="13"/>
      <c r="KAK69" s="13"/>
      <c r="KAL69" s="13"/>
      <c r="KAM69" s="13"/>
      <c r="KAN69" s="13"/>
      <c r="KAO69" s="13"/>
      <c r="KAP69" s="13"/>
      <c r="KAQ69" s="13"/>
      <c r="KAR69" s="13"/>
      <c r="KAS69" s="13"/>
      <c r="KAT69" s="13"/>
      <c r="KAU69" s="13"/>
      <c r="KAV69" s="13"/>
      <c r="KAW69" s="13"/>
      <c r="KAX69" s="13"/>
      <c r="KAY69" s="13"/>
      <c r="KAZ69" s="13"/>
      <c r="KBA69" s="13"/>
      <c r="KBB69" s="13"/>
      <c r="KBC69" s="13"/>
      <c r="KBD69" s="13"/>
      <c r="KBE69" s="13"/>
      <c r="KBF69" s="13"/>
      <c r="KBG69" s="13"/>
      <c r="KBH69" s="13"/>
      <c r="KBI69" s="13"/>
      <c r="KBJ69" s="13"/>
      <c r="KBK69" s="13"/>
      <c r="KBL69" s="13"/>
      <c r="KBM69" s="13"/>
      <c r="KBN69" s="13"/>
      <c r="KBO69" s="13"/>
      <c r="KBP69" s="13"/>
      <c r="KBQ69" s="13"/>
      <c r="KBR69" s="13"/>
      <c r="KBS69" s="13"/>
      <c r="KBT69" s="13"/>
      <c r="KBU69" s="13"/>
      <c r="KBV69" s="13"/>
      <c r="KBW69" s="13"/>
      <c r="KBX69" s="13"/>
      <c r="KBY69" s="13"/>
      <c r="KBZ69" s="13"/>
      <c r="KCA69" s="13"/>
      <c r="KCB69" s="13"/>
      <c r="KCC69" s="13"/>
      <c r="KCD69" s="13"/>
      <c r="KCE69" s="13"/>
      <c r="KCF69" s="13"/>
      <c r="KCG69" s="13"/>
      <c r="KCH69" s="13"/>
      <c r="KCI69" s="13"/>
      <c r="KCJ69" s="13"/>
      <c r="KCK69" s="13"/>
      <c r="KCL69" s="13"/>
      <c r="KCM69" s="13"/>
      <c r="KCN69" s="13"/>
      <c r="KCO69" s="13"/>
      <c r="KCP69" s="13"/>
      <c r="KCQ69" s="13"/>
      <c r="KCR69" s="13"/>
      <c r="KCS69" s="13"/>
      <c r="KCT69" s="13"/>
      <c r="KCU69" s="13"/>
      <c r="KCV69" s="13"/>
      <c r="KCW69" s="13"/>
      <c r="KCX69" s="13"/>
      <c r="KCY69" s="13"/>
      <c r="KCZ69" s="13"/>
      <c r="KDA69" s="13"/>
      <c r="KDB69" s="13"/>
      <c r="KDC69" s="13"/>
      <c r="KDD69" s="13"/>
      <c r="KDE69" s="13"/>
      <c r="KDF69" s="13"/>
      <c r="KDG69" s="13"/>
      <c r="KDH69" s="13"/>
      <c r="KDI69" s="13"/>
      <c r="KDJ69" s="13"/>
      <c r="KDK69" s="13"/>
      <c r="KDL69" s="13"/>
      <c r="KDM69" s="13"/>
      <c r="KDN69" s="13"/>
      <c r="KDO69" s="13"/>
      <c r="KDP69" s="13"/>
      <c r="KDQ69" s="13"/>
      <c r="KDR69" s="13"/>
      <c r="KDS69" s="13"/>
      <c r="KDT69" s="13"/>
      <c r="KDU69" s="13"/>
      <c r="KDV69" s="13"/>
      <c r="KDW69" s="13"/>
      <c r="KDX69" s="13"/>
      <c r="KDY69" s="13"/>
      <c r="KDZ69" s="13"/>
      <c r="KEA69" s="13"/>
      <c r="KEB69" s="13"/>
      <c r="KEC69" s="13"/>
      <c r="KED69" s="13"/>
      <c r="KEE69" s="13"/>
      <c r="KEF69" s="13"/>
      <c r="KEG69" s="13"/>
      <c r="KEH69" s="13"/>
      <c r="KEI69" s="13"/>
      <c r="KEJ69" s="13"/>
      <c r="KEK69" s="13"/>
      <c r="KEL69" s="13"/>
      <c r="KEM69" s="13"/>
      <c r="KEN69" s="13"/>
      <c r="KEO69" s="13"/>
      <c r="KEP69" s="13"/>
      <c r="KEQ69" s="13"/>
      <c r="KER69" s="13"/>
      <c r="KES69" s="13"/>
      <c r="KET69" s="13"/>
      <c r="KEU69" s="13"/>
      <c r="KEV69" s="13"/>
      <c r="KEW69" s="13"/>
      <c r="KEX69" s="13"/>
      <c r="KEY69" s="13"/>
      <c r="KEZ69" s="13"/>
      <c r="KFA69" s="13"/>
      <c r="KFB69" s="13"/>
      <c r="KFC69" s="13"/>
      <c r="KFD69" s="13"/>
      <c r="KFE69" s="13"/>
      <c r="KFF69" s="13"/>
      <c r="KFG69" s="13"/>
      <c r="KFH69" s="13"/>
      <c r="KFI69" s="13"/>
      <c r="KFJ69" s="13"/>
      <c r="KFK69" s="13"/>
      <c r="KFL69" s="13"/>
      <c r="KFM69" s="13"/>
      <c r="KFN69" s="13"/>
      <c r="KFO69" s="13"/>
      <c r="KFP69" s="13"/>
      <c r="KFQ69" s="13"/>
      <c r="KFR69" s="13"/>
      <c r="KFS69" s="13"/>
      <c r="KFT69" s="13"/>
      <c r="KFU69" s="13"/>
      <c r="KFV69" s="13"/>
      <c r="KFW69" s="13"/>
      <c r="KFX69" s="13"/>
      <c r="KFY69" s="13"/>
      <c r="KFZ69" s="13"/>
      <c r="KGA69" s="13"/>
      <c r="KGB69" s="13"/>
      <c r="KGC69" s="13"/>
      <c r="KGD69" s="13"/>
      <c r="KGE69" s="13"/>
      <c r="KGF69" s="13"/>
      <c r="KGG69" s="13"/>
      <c r="KGH69" s="13"/>
      <c r="KGI69" s="13"/>
      <c r="KGJ69" s="13"/>
      <c r="KGK69" s="13"/>
      <c r="KGL69" s="13"/>
      <c r="KGM69" s="13"/>
      <c r="KGN69" s="13"/>
      <c r="KGO69" s="13"/>
      <c r="KGP69" s="13"/>
      <c r="KGQ69" s="13"/>
      <c r="KGR69" s="13"/>
      <c r="KGS69" s="13"/>
      <c r="KGT69" s="13"/>
      <c r="KGU69" s="13"/>
      <c r="KGV69" s="13"/>
      <c r="KGW69" s="13"/>
      <c r="KGX69" s="13"/>
      <c r="KGY69" s="13"/>
      <c r="KGZ69" s="13"/>
      <c r="KHA69" s="13"/>
      <c r="KHB69" s="13"/>
      <c r="KHC69" s="13"/>
      <c r="KHD69" s="13"/>
      <c r="KHE69" s="13"/>
      <c r="KHF69" s="13"/>
      <c r="KHG69" s="13"/>
      <c r="KHH69" s="13"/>
      <c r="KHI69" s="13"/>
      <c r="KHJ69" s="13"/>
      <c r="KHK69" s="13"/>
      <c r="KHL69" s="13"/>
      <c r="KHM69" s="13"/>
      <c r="KHN69" s="13"/>
      <c r="KHO69" s="13"/>
      <c r="KHP69" s="13"/>
      <c r="KHQ69" s="13"/>
      <c r="KHR69" s="13"/>
      <c r="KHS69" s="13"/>
      <c r="KHT69" s="13"/>
      <c r="KHU69" s="13"/>
      <c r="KHV69" s="13"/>
      <c r="KHW69" s="13"/>
      <c r="KHX69" s="13"/>
      <c r="KHY69" s="13"/>
      <c r="KHZ69" s="13"/>
      <c r="KIA69" s="13"/>
      <c r="KIB69" s="13"/>
      <c r="KIC69" s="13"/>
      <c r="KID69" s="13"/>
      <c r="KIE69" s="13"/>
      <c r="KIF69" s="13"/>
      <c r="KIG69" s="13"/>
      <c r="KIH69" s="13"/>
      <c r="KII69" s="13"/>
      <c r="KIJ69" s="13"/>
      <c r="KIK69" s="13"/>
      <c r="KIL69" s="13"/>
      <c r="KIM69" s="13"/>
      <c r="KIN69" s="13"/>
      <c r="KIO69" s="13"/>
      <c r="KIP69" s="13"/>
      <c r="KIQ69" s="13"/>
      <c r="KIR69" s="13"/>
      <c r="KIS69" s="13"/>
      <c r="KIT69" s="13"/>
      <c r="KIU69" s="13"/>
      <c r="KIV69" s="13"/>
      <c r="KIW69" s="13"/>
      <c r="KIX69" s="13"/>
      <c r="KIY69" s="13"/>
      <c r="KIZ69" s="13"/>
      <c r="KJA69" s="13"/>
      <c r="KJB69" s="13"/>
      <c r="KJC69" s="13"/>
      <c r="KJD69" s="13"/>
      <c r="KJE69" s="13"/>
      <c r="KJF69" s="13"/>
      <c r="KJG69" s="13"/>
      <c r="KJH69" s="13"/>
      <c r="KJI69" s="13"/>
      <c r="KJJ69" s="13"/>
      <c r="KJK69" s="13"/>
      <c r="KJL69" s="13"/>
      <c r="KJM69" s="13"/>
      <c r="KJN69" s="13"/>
      <c r="KJO69" s="13"/>
      <c r="KJP69" s="13"/>
      <c r="KJQ69" s="13"/>
      <c r="KJR69" s="13"/>
      <c r="KJS69" s="13"/>
      <c r="KJT69" s="13"/>
      <c r="KJU69" s="13"/>
      <c r="KJV69" s="13"/>
      <c r="KJW69" s="13"/>
      <c r="KJX69" s="13"/>
      <c r="KJY69" s="13"/>
      <c r="KJZ69" s="13"/>
      <c r="KKA69" s="13"/>
      <c r="KKB69" s="13"/>
      <c r="KKC69" s="13"/>
      <c r="KKD69" s="13"/>
      <c r="KKE69" s="13"/>
      <c r="KKF69" s="13"/>
      <c r="KKG69" s="13"/>
      <c r="KKH69" s="13"/>
      <c r="KKI69" s="13"/>
      <c r="KKJ69" s="13"/>
      <c r="KKK69" s="13"/>
      <c r="KKL69" s="13"/>
      <c r="KKM69" s="13"/>
      <c r="KKN69" s="13"/>
      <c r="KKO69" s="13"/>
      <c r="KKP69" s="13"/>
      <c r="KKQ69" s="13"/>
      <c r="KKR69" s="13"/>
      <c r="KKS69" s="13"/>
      <c r="KKT69" s="13"/>
      <c r="KKU69" s="13"/>
      <c r="KKV69" s="13"/>
      <c r="KKW69" s="13"/>
      <c r="KKX69" s="13"/>
      <c r="KKY69" s="13"/>
      <c r="KKZ69" s="13"/>
      <c r="KLA69" s="13"/>
      <c r="KLB69" s="13"/>
      <c r="KLC69" s="13"/>
      <c r="KLD69" s="13"/>
      <c r="KLE69" s="13"/>
      <c r="KLF69" s="13"/>
      <c r="KLG69" s="13"/>
      <c r="KLH69" s="13"/>
      <c r="KLI69" s="13"/>
      <c r="KLJ69" s="13"/>
      <c r="KLK69" s="13"/>
      <c r="KLL69" s="13"/>
      <c r="KLM69" s="13"/>
      <c r="KLN69" s="13"/>
      <c r="KLO69" s="13"/>
      <c r="KLP69" s="13"/>
      <c r="KLQ69" s="13"/>
      <c r="KLR69" s="13"/>
      <c r="KLS69" s="13"/>
      <c r="KLT69" s="13"/>
      <c r="KLU69" s="13"/>
      <c r="KLV69" s="13"/>
      <c r="KLW69" s="13"/>
      <c r="KLX69" s="13"/>
      <c r="KLY69" s="13"/>
      <c r="KLZ69" s="13"/>
      <c r="KMA69" s="13"/>
      <c r="KMB69" s="13"/>
      <c r="KMC69" s="13"/>
      <c r="KMD69" s="13"/>
      <c r="KME69" s="13"/>
      <c r="KMF69" s="13"/>
      <c r="KMG69" s="13"/>
      <c r="KMH69" s="13"/>
      <c r="KMI69" s="13"/>
      <c r="KMJ69" s="13"/>
      <c r="KMK69" s="13"/>
      <c r="KML69" s="13"/>
      <c r="KMM69" s="13"/>
      <c r="KMN69" s="13"/>
      <c r="KMO69" s="13"/>
      <c r="KMP69" s="13"/>
      <c r="KMQ69" s="13"/>
      <c r="KMR69" s="13"/>
      <c r="KMS69" s="13"/>
      <c r="KMT69" s="13"/>
      <c r="KMU69" s="13"/>
      <c r="KMV69" s="13"/>
      <c r="KMW69" s="13"/>
      <c r="KMX69" s="13"/>
      <c r="KMY69" s="13"/>
      <c r="KMZ69" s="13"/>
      <c r="KNA69" s="13"/>
      <c r="KNB69" s="13"/>
      <c r="KNC69" s="13"/>
      <c r="KND69" s="13"/>
      <c r="KNE69" s="13"/>
      <c r="KNF69" s="13"/>
      <c r="KNG69" s="13"/>
      <c r="KNH69" s="13"/>
      <c r="KNI69" s="13"/>
      <c r="KNJ69" s="13"/>
      <c r="KNK69" s="13"/>
      <c r="KNL69" s="13"/>
      <c r="KNM69" s="13"/>
      <c r="KNN69" s="13"/>
      <c r="KNO69" s="13"/>
      <c r="KNP69" s="13"/>
      <c r="KNQ69" s="13"/>
      <c r="KNR69" s="13"/>
      <c r="KNS69" s="13"/>
      <c r="KNT69" s="13"/>
      <c r="KNU69" s="13"/>
      <c r="KNV69" s="13"/>
      <c r="KNW69" s="13"/>
      <c r="KNX69" s="13"/>
      <c r="KNY69" s="13"/>
      <c r="KNZ69" s="13"/>
      <c r="KOA69" s="13"/>
      <c r="KOB69" s="13"/>
      <c r="KOC69" s="13"/>
      <c r="KOD69" s="13"/>
      <c r="KOE69" s="13"/>
      <c r="KOF69" s="13"/>
      <c r="KOG69" s="13"/>
      <c r="KOH69" s="13"/>
      <c r="KOI69" s="13"/>
      <c r="KOJ69" s="13"/>
      <c r="KOK69" s="13"/>
      <c r="KOL69" s="13"/>
      <c r="KOM69" s="13"/>
      <c r="KON69" s="13"/>
      <c r="KOO69" s="13"/>
      <c r="KOP69" s="13"/>
      <c r="KOQ69" s="13"/>
      <c r="KOR69" s="13"/>
      <c r="KOS69" s="13"/>
      <c r="KOT69" s="13"/>
      <c r="KOU69" s="13"/>
      <c r="KOV69" s="13"/>
      <c r="KOW69" s="13"/>
      <c r="KOX69" s="13"/>
      <c r="KOY69" s="13"/>
      <c r="KOZ69" s="13"/>
      <c r="KPA69" s="13"/>
      <c r="KPB69" s="13"/>
      <c r="KPC69" s="13"/>
      <c r="KPD69" s="13"/>
      <c r="KPE69" s="13"/>
      <c r="KPF69" s="13"/>
      <c r="KPG69" s="13"/>
      <c r="KPH69" s="13"/>
      <c r="KPI69" s="13"/>
      <c r="KPJ69" s="13"/>
      <c r="KPK69" s="13"/>
      <c r="KPL69" s="13"/>
      <c r="KPM69" s="13"/>
      <c r="KPN69" s="13"/>
      <c r="KPO69" s="13"/>
      <c r="KPP69" s="13"/>
      <c r="KPQ69" s="13"/>
      <c r="KPR69" s="13"/>
      <c r="KPS69" s="13"/>
      <c r="KPT69" s="13"/>
      <c r="KPU69" s="13"/>
      <c r="KPV69" s="13"/>
      <c r="KPW69" s="13"/>
      <c r="KPX69" s="13"/>
      <c r="KPY69" s="13"/>
      <c r="KPZ69" s="13"/>
      <c r="KQA69" s="13"/>
      <c r="KQB69" s="13"/>
      <c r="KQC69" s="13"/>
      <c r="KQD69" s="13"/>
      <c r="KQE69" s="13"/>
      <c r="KQF69" s="13"/>
      <c r="KQG69" s="13"/>
      <c r="KQH69" s="13"/>
      <c r="KQI69" s="13"/>
      <c r="KQJ69" s="13"/>
      <c r="KQK69" s="13"/>
      <c r="KQL69" s="13"/>
      <c r="KQM69" s="13"/>
      <c r="KQN69" s="13"/>
      <c r="KQO69" s="13"/>
      <c r="KQP69" s="13"/>
      <c r="KQQ69" s="13"/>
      <c r="KQR69" s="13"/>
      <c r="KQS69" s="13"/>
      <c r="KQT69" s="13"/>
      <c r="KQU69" s="13"/>
      <c r="KQV69" s="13"/>
      <c r="KQW69" s="13"/>
      <c r="KQX69" s="13"/>
      <c r="KQY69" s="13"/>
      <c r="KQZ69" s="13"/>
      <c r="KRA69" s="13"/>
      <c r="KRB69" s="13"/>
      <c r="KRC69" s="13"/>
      <c r="KRD69" s="13"/>
      <c r="KRE69" s="13"/>
      <c r="KRF69" s="13"/>
      <c r="KRG69" s="13"/>
      <c r="KRH69" s="13"/>
      <c r="KRI69" s="13"/>
      <c r="KRJ69" s="13"/>
      <c r="KRK69" s="13"/>
      <c r="KRL69" s="13"/>
      <c r="KRM69" s="13"/>
      <c r="KRN69" s="13"/>
      <c r="KRO69" s="13"/>
      <c r="KRP69" s="13"/>
      <c r="KRQ69" s="13"/>
      <c r="KRR69" s="13"/>
      <c r="KRS69" s="13"/>
      <c r="KRT69" s="13"/>
      <c r="KRU69" s="13"/>
      <c r="KRV69" s="13"/>
      <c r="KRW69" s="13"/>
      <c r="KRX69" s="13"/>
      <c r="KRY69" s="13"/>
      <c r="KRZ69" s="13"/>
      <c r="KSA69" s="13"/>
      <c r="KSB69" s="13"/>
      <c r="KSC69" s="13"/>
      <c r="KSD69" s="13"/>
      <c r="KSE69" s="13"/>
      <c r="KSF69" s="13"/>
      <c r="KSG69" s="13"/>
      <c r="KSH69" s="13"/>
      <c r="KSI69" s="13"/>
      <c r="KSJ69" s="13"/>
      <c r="KSK69" s="13"/>
      <c r="KSL69" s="13"/>
      <c r="KSM69" s="13"/>
      <c r="KSN69" s="13"/>
      <c r="KSO69" s="13"/>
      <c r="KSP69" s="13"/>
      <c r="KSQ69" s="13"/>
      <c r="KSR69" s="13"/>
      <c r="KSS69" s="13"/>
      <c r="KST69" s="13"/>
      <c r="KSU69" s="13"/>
      <c r="KSV69" s="13"/>
      <c r="KSW69" s="13"/>
      <c r="KSX69" s="13"/>
      <c r="KSY69" s="13"/>
      <c r="KSZ69" s="13"/>
      <c r="KTA69" s="13"/>
      <c r="KTB69" s="13"/>
      <c r="KTC69" s="13"/>
      <c r="KTD69" s="13"/>
      <c r="KTE69" s="13"/>
      <c r="KTF69" s="13"/>
      <c r="KTG69" s="13"/>
      <c r="KTH69" s="13"/>
      <c r="KTI69" s="13"/>
      <c r="KTJ69" s="13"/>
      <c r="KTK69" s="13"/>
      <c r="KTL69" s="13"/>
      <c r="KTM69" s="13"/>
      <c r="KTN69" s="13"/>
      <c r="KTO69" s="13"/>
      <c r="KTP69" s="13"/>
      <c r="KTQ69" s="13"/>
      <c r="KTR69" s="13"/>
      <c r="KTS69" s="13"/>
      <c r="KTT69" s="13"/>
      <c r="KTU69" s="13"/>
      <c r="KTV69" s="13"/>
      <c r="KTW69" s="13"/>
      <c r="KTX69" s="13"/>
      <c r="KTY69" s="13"/>
      <c r="KTZ69" s="13"/>
      <c r="KUA69" s="13"/>
      <c r="KUB69" s="13"/>
      <c r="KUC69" s="13"/>
      <c r="KUD69" s="13"/>
      <c r="KUE69" s="13"/>
      <c r="KUF69" s="13"/>
      <c r="KUG69" s="13"/>
      <c r="KUH69" s="13"/>
      <c r="KUI69" s="13"/>
      <c r="KUJ69" s="13"/>
      <c r="KUK69" s="13"/>
      <c r="KUL69" s="13"/>
      <c r="KUM69" s="13"/>
      <c r="KUN69" s="13"/>
      <c r="KUO69" s="13"/>
      <c r="KUP69" s="13"/>
      <c r="KUQ69" s="13"/>
      <c r="KUR69" s="13"/>
      <c r="KUS69" s="13"/>
      <c r="KUT69" s="13"/>
      <c r="KUU69" s="13"/>
      <c r="KUV69" s="13"/>
      <c r="KUW69" s="13"/>
      <c r="KUX69" s="13"/>
      <c r="KUY69" s="13"/>
      <c r="KUZ69" s="13"/>
      <c r="KVA69" s="13"/>
      <c r="KVB69" s="13"/>
      <c r="KVC69" s="13"/>
      <c r="KVD69" s="13"/>
      <c r="KVE69" s="13"/>
      <c r="KVF69" s="13"/>
      <c r="KVG69" s="13"/>
      <c r="KVH69" s="13"/>
      <c r="KVI69" s="13"/>
      <c r="KVJ69" s="13"/>
      <c r="KVK69" s="13"/>
      <c r="KVL69" s="13"/>
      <c r="KVM69" s="13"/>
      <c r="KVN69" s="13"/>
      <c r="KVO69" s="13"/>
      <c r="KVP69" s="13"/>
      <c r="KVQ69" s="13"/>
      <c r="KVR69" s="13"/>
      <c r="KVS69" s="13"/>
      <c r="KVT69" s="13"/>
      <c r="KVU69" s="13"/>
      <c r="KVV69" s="13"/>
      <c r="KVW69" s="13"/>
      <c r="KVX69" s="13"/>
      <c r="KVY69" s="13"/>
      <c r="KVZ69" s="13"/>
      <c r="KWA69" s="13"/>
      <c r="KWB69" s="13"/>
      <c r="KWC69" s="13"/>
      <c r="KWD69" s="13"/>
      <c r="KWE69" s="13"/>
      <c r="KWF69" s="13"/>
      <c r="KWG69" s="13"/>
      <c r="KWH69" s="13"/>
      <c r="KWI69" s="13"/>
      <c r="KWJ69" s="13"/>
      <c r="KWK69" s="13"/>
      <c r="KWL69" s="13"/>
      <c r="KWM69" s="13"/>
      <c r="KWN69" s="13"/>
      <c r="KWO69" s="13"/>
      <c r="KWP69" s="13"/>
      <c r="KWQ69" s="13"/>
      <c r="KWR69" s="13"/>
      <c r="KWS69" s="13"/>
      <c r="KWT69" s="13"/>
      <c r="KWU69" s="13"/>
      <c r="KWV69" s="13"/>
      <c r="KWW69" s="13"/>
      <c r="KWX69" s="13"/>
      <c r="KWY69" s="13"/>
      <c r="KWZ69" s="13"/>
      <c r="KXA69" s="13"/>
      <c r="KXB69" s="13"/>
      <c r="KXC69" s="13"/>
      <c r="KXD69" s="13"/>
      <c r="KXE69" s="13"/>
      <c r="KXF69" s="13"/>
      <c r="KXG69" s="13"/>
      <c r="KXH69" s="13"/>
      <c r="KXI69" s="13"/>
      <c r="KXJ69" s="13"/>
      <c r="KXK69" s="13"/>
      <c r="KXL69" s="13"/>
      <c r="KXM69" s="13"/>
      <c r="KXN69" s="13"/>
      <c r="KXO69" s="13"/>
      <c r="KXP69" s="13"/>
      <c r="KXQ69" s="13"/>
      <c r="KXR69" s="13"/>
      <c r="KXS69" s="13"/>
      <c r="KXT69" s="13"/>
      <c r="KXU69" s="13"/>
      <c r="KXV69" s="13"/>
      <c r="KXW69" s="13"/>
      <c r="KXX69" s="13"/>
      <c r="KXY69" s="13"/>
      <c r="KXZ69" s="13"/>
      <c r="KYA69" s="13"/>
      <c r="KYB69" s="13"/>
      <c r="KYC69" s="13"/>
      <c r="KYD69" s="13"/>
      <c r="KYE69" s="13"/>
      <c r="KYF69" s="13"/>
      <c r="KYG69" s="13"/>
      <c r="KYH69" s="13"/>
      <c r="KYI69" s="13"/>
      <c r="KYJ69" s="13"/>
      <c r="KYK69" s="13"/>
      <c r="KYL69" s="13"/>
      <c r="KYM69" s="13"/>
      <c r="KYN69" s="13"/>
      <c r="KYO69" s="13"/>
      <c r="KYP69" s="13"/>
      <c r="KYQ69" s="13"/>
      <c r="KYR69" s="13"/>
      <c r="KYS69" s="13"/>
      <c r="KYT69" s="13"/>
      <c r="KYU69" s="13"/>
      <c r="KYV69" s="13"/>
      <c r="KYW69" s="13"/>
      <c r="KYX69" s="13"/>
      <c r="KYY69" s="13"/>
      <c r="KYZ69" s="13"/>
      <c r="KZA69" s="13"/>
      <c r="KZB69" s="13"/>
      <c r="KZC69" s="13"/>
      <c r="KZD69" s="13"/>
      <c r="KZE69" s="13"/>
      <c r="KZF69" s="13"/>
      <c r="KZG69" s="13"/>
      <c r="KZH69" s="13"/>
      <c r="KZI69" s="13"/>
      <c r="KZJ69" s="13"/>
      <c r="KZK69" s="13"/>
      <c r="KZL69" s="13"/>
      <c r="KZM69" s="13"/>
      <c r="KZN69" s="13"/>
      <c r="KZO69" s="13"/>
      <c r="KZP69" s="13"/>
      <c r="KZQ69" s="13"/>
      <c r="KZR69" s="13"/>
      <c r="KZS69" s="13"/>
      <c r="KZT69" s="13"/>
      <c r="KZU69" s="13"/>
      <c r="KZV69" s="13"/>
      <c r="KZW69" s="13"/>
      <c r="KZX69" s="13"/>
      <c r="KZY69" s="13"/>
      <c r="KZZ69" s="13"/>
      <c r="LAA69" s="13"/>
      <c r="LAB69" s="13"/>
      <c r="LAC69" s="13"/>
      <c r="LAD69" s="13"/>
      <c r="LAE69" s="13"/>
      <c r="LAF69" s="13"/>
      <c r="LAG69" s="13"/>
      <c r="LAH69" s="13"/>
      <c r="LAI69" s="13"/>
      <c r="LAJ69" s="13"/>
      <c r="LAK69" s="13"/>
      <c r="LAL69" s="13"/>
      <c r="LAM69" s="13"/>
      <c r="LAN69" s="13"/>
      <c r="LAO69" s="13"/>
      <c r="LAP69" s="13"/>
      <c r="LAQ69" s="13"/>
      <c r="LAR69" s="13"/>
      <c r="LAS69" s="13"/>
      <c r="LAT69" s="13"/>
      <c r="LAU69" s="13"/>
      <c r="LAV69" s="13"/>
      <c r="LAW69" s="13"/>
      <c r="LAX69" s="13"/>
      <c r="LAY69" s="13"/>
      <c r="LAZ69" s="13"/>
      <c r="LBA69" s="13"/>
      <c r="LBB69" s="13"/>
      <c r="LBC69" s="13"/>
      <c r="LBD69" s="13"/>
      <c r="LBE69" s="13"/>
      <c r="LBF69" s="13"/>
      <c r="LBG69" s="13"/>
      <c r="LBH69" s="13"/>
      <c r="LBI69" s="13"/>
      <c r="LBJ69" s="13"/>
      <c r="LBK69" s="13"/>
      <c r="LBL69" s="13"/>
      <c r="LBM69" s="13"/>
      <c r="LBN69" s="13"/>
      <c r="LBO69" s="13"/>
      <c r="LBP69" s="13"/>
      <c r="LBQ69" s="13"/>
      <c r="LBR69" s="13"/>
      <c r="LBS69" s="13"/>
      <c r="LBT69" s="13"/>
      <c r="LBU69" s="13"/>
      <c r="LBV69" s="13"/>
      <c r="LBW69" s="13"/>
      <c r="LBX69" s="13"/>
      <c r="LBY69" s="13"/>
      <c r="LBZ69" s="13"/>
      <c r="LCA69" s="13"/>
      <c r="LCB69" s="13"/>
      <c r="LCC69" s="13"/>
      <c r="LCD69" s="13"/>
      <c r="LCE69" s="13"/>
      <c r="LCF69" s="13"/>
      <c r="LCG69" s="13"/>
      <c r="LCH69" s="13"/>
      <c r="LCI69" s="13"/>
      <c r="LCJ69" s="13"/>
      <c r="LCK69" s="13"/>
      <c r="LCL69" s="13"/>
      <c r="LCM69" s="13"/>
      <c r="LCN69" s="13"/>
      <c r="LCO69" s="13"/>
      <c r="LCP69" s="13"/>
      <c r="LCQ69" s="13"/>
      <c r="LCR69" s="13"/>
      <c r="LCS69" s="13"/>
      <c r="LCT69" s="13"/>
      <c r="LCU69" s="13"/>
      <c r="LCV69" s="13"/>
      <c r="LCW69" s="13"/>
      <c r="LCX69" s="13"/>
      <c r="LCY69" s="13"/>
      <c r="LCZ69" s="13"/>
      <c r="LDA69" s="13"/>
      <c r="LDB69" s="13"/>
      <c r="LDC69" s="13"/>
      <c r="LDD69" s="13"/>
      <c r="LDE69" s="13"/>
      <c r="LDF69" s="13"/>
      <c r="LDG69" s="13"/>
      <c r="LDH69" s="13"/>
      <c r="LDI69" s="13"/>
      <c r="LDJ69" s="13"/>
      <c r="LDK69" s="13"/>
      <c r="LDL69" s="13"/>
      <c r="LDM69" s="13"/>
      <c r="LDN69" s="13"/>
      <c r="LDO69" s="13"/>
      <c r="LDP69" s="13"/>
      <c r="LDQ69" s="13"/>
      <c r="LDR69" s="13"/>
      <c r="LDS69" s="13"/>
      <c r="LDT69" s="13"/>
      <c r="LDU69" s="13"/>
      <c r="LDV69" s="13"/>
      <c r="LDW69" s="13"/>
      <c r="LDX69" s="13"/>
      <c r="LDY69" s="13"/>
      <c r="LDZ69" s="13"/>
      <c r="LEA69" s="13"/>
      <c r="LEB69" s="13"/>
      <c r="LEC69" s="13"/>
      <c r="LED69" s="13"/>
      <c r="LEE69" s="13"/>
      <c r="LEF69" s="13"/>
      <c r="LEG69" s="13"/>
      <c r="LEH69" s="13"/>
      <c r="LEI69" s="13"/>
      <c r="LEJ69" s="13"/>
      <c r="LEK69" s="13"/>
      <c r="LEL69" s="13"/>
      <c r="LEM69" s="13"/>
      <c r="LEN69" s="13"/>
      <c r="LEO69" s="13"/>
      <c r="LEP69" s="13"/>
      <c r="LEQ69" s="13"/>
      <c r="LER69" s="13"/>
      <c r="LES69" s="13"/>
      <c r="LET69" s="13"/>
      <c r="LEU69" s="13"/>
      <c r="LEV69" s="13"/>
      <c r="LEW69" s="13"/>
      <c r="LEX69" s="13"/>
      <c r="LEY69" s="13"/>
      <c r="LEZ69" s="13"/>
      <c r="LFA69" s="13"/>
      <c r="LFB69" s="13"/>
      <c r="LFC69" s="13"/>
      <c r="LFD69" s="13"/>
      <c r="LFE69" s="13"/>
      <c r="LFF69" s="13"/>
      <c r="LFG69" s="13"/>
      <c r="LFH69" s="13"/>
      <c r="LFI69" s="13"/>
      <c r="LFJ69" s="13"/>
      <c r="LFK69" s="13"/>
      <c r="LFL69" s="13"/>
      <c r="LFM69" s="13"/>
      <c r="LFN69" s="13"/>
      <c r="LFO69" s="13"/>
      <c r="LFP69" s="13"/>
      <c r="LFQ69" s="13"/>
      <c r="LFR69" s="13"/>
      <c r="LFS69" s="13"/>
      <c r="LFT69" s="13"/>
      <c r="LFU69" s="13"/>
      <c r="LFV69" s="13"/>
      <c r="LFW69" s="13"/>
      <c r="LFX69" s="13"/>
      <c r="LFY69" s="13"/>
      <c r="LFZ69" s="13"/>
      <c r="LGA69" s="13"/>
      <c r="LGB69" s="13"/>
      <c r="LGC69" s="13"/>
      <c r="LGD69" s="13"/>
      <c r="LGE69" s="13"/>
      <c r="LGF69" s="13"/>
      <c r="LGG69" s="13"/>
      <c r="LGH69" s="13"/>
      <c r="LGI69" s="13"/>
      <c r="LGJ69" s="13"/>
      <c r="LGK69" s="13"/>
      <c r="LGL69" s="13"/>
      <c r="LGM69" s="13"/>
      <c r="LGN69" s="13"/>
      <c r="LGO69" s="13"/>
      <c r="LGP69" s="13"/>
      <c r="LGQ69" s="13"/>
      <c r="LGR69" s="13"/>
      <c r="LGS69" s="13"/>
      <c r="LGT69" s="13"/>
      <c r="LGU69" s="13"/>
      <c r="LGV69" s="13"/>
      <c r="LGW69" s="13"/>
      <c r="LGX69" s="13"/>
      <c r="LGY69" s="13"/>
      <c r="LGZ69" s="13"/>
      <c r="LHA69" s="13"/>
      <c r="LHB69" s="13"/>
      <c r="LHC69" s="13"/>
      <c r="LHD69" s="13"/>
      <c r="LHE69" s="13"/>
      <c r="LHF69" s="13"/>
      <c r="LHG69" s="13"/>
      <c r="LHH69" s="13"/>
      <c r="LHI69" s="13"/>
      <c r="LHJ69" s="13"/>
      <c r="LHK69" s="13"/>
      <c r="LHL69" s="13"/>
      <c r="LHM69" s="13"/>
      <c r="LHN69" s="13"/>
      <c r="LHO69" s="13"/>
      <c r="LHP69" s="13"/>
      <c r="LHQ69" s="13"/>
      <c r="LHR69" s="13"/>
      <c r="LHS69" s="13"/>
      <c r="LHT69" s="13"/>
      <c r="LHU69" s="13"/>
      <c r="LHV69" s="13"/>
      <c r="LHW69" s="13"/>
      <c r="LHX69" s="13"/>
      <c r="LHY69" s="13"/>
      <c r="LHZ69" s="13"/>
      <c r="LIA69" s="13"/>
      <c r="LIB69" s="13"/>
      <c r="LIC69" s="13"/>
      <c r="LID69" s="13"/>
      <c r="LIE69" s="13"/>
      <c r="LIF69" s="13"/>
      <c r="LIG69" s="13"/>
      <c r="LIH69" s="13"/>
      <c r="LII69" s="13"/>
      <c r="LIJ69" s="13"/>
      <c r="LIK69" s="13"/>
      <c r="LIL69" s="13"/>
      <c r="LIM69" s="13"/>
      <c r="LIN69" s="13"/>
      <c r="LIO69" s="13"/>
      <c r="LIP69" s="13"/>
      <c r="LIQ69" s="13"/>
      <c r="LIR69" s="13"/>
      <c r="LIS69" s="13"/>
      <c r="LIT69" s="13"/>
      <c r="LIU69" s="13"/>
      <c r="LIV69" s="13"/>
      <c r="LIW69" s="13"/>
      <c r="LIX69" s="13"/>
      <c r="LIY69" s="13"/>
      <c r="LIZ69" s="13"/>
      <c r="LJA69" s="13"/>
      <c r="LJB69" s="13"/>
      <c r="LJC69" s="13"/>
      <c r="LJD69" s="13"/>
      <c r="LJE69" s="13"/>
      <c r="LJF69" s="13"/>
      <c r="LJG69" s="13"/>
      <c r="LJH69" s="13"/>
      <c r="LJI69" s="13"/>
      <c r="LJJ69" s="13"/>
      <c r="LJK69" s="13"/>
      <c r="LJL69" s="13"/>
      <c r="LJM69" s="13"/>
      <c r="LJN69" s="13"/>
      <c r="LJO69" s="13"/>
      <c r="LJP69" s="13"/>
      <c r="LJQ69" s="13"/>
      <c r="LJR69" s="13"/>
      <c r="LJS69" s="13"/>
      <c r="LJT69" s="13"/>
      <c r="LJU69" s="13"/>
      <c r="LJV69" s="13"/>
      <c r="LJW69" s="13"/>
      <c r="LJX69" s="13"/>
      <c r="LJY69" s="13"/>
      <c r="LJZ69" s="13"/>
      <c r="LKA69" s="13"/>
      <c r="LKB69" s="13"/>
      <c r="LKC69" s="13"/>
      <c r="LKD69" s="13"/>
      <c r="LKE69" s="13"/>
      <c r="LKF69" s="13"/>
      <c r="LKG69" s="13"/>
      <c r="LKH69" s="13"/>
      <c r="LKI69" s="13"/>
      <c r="LKJ69" s="13"/>
      <c r="LKK69" s="13"/>
      <c r="LKL69" s="13"/>
      <c r="LKM69" s="13"/>
      <c r="LKN69" s="13"/>
      <c r="LKO69" s="13"/>
      <c r="LKP69" s="13"/>
      <c r="LKQ69" s="13"/>
      <c r="LKR69" s="13"/>
      <c r="LKS69" s="13"/>
      <c r="LKT69" s="13"/>
      <c r="LKU69" s="13"/>
      <c r="LKV69" s="13"/>
      <c r="LKW69" s="13"/>
      <c r="LKX69" s="13"/>
      <c r="LKY69" s="13"/>
      <c r="LKZ69" s="13"/>
      <c r="LLA69" s="13"/>
      <c r="LLB69" s="13"/>
      <c r="LLC69" s="13"/>
      <c r="LLD69" s="13"/>
      <c r="LLE69" s="13"/>
      <c r="LLF69" s="13"/>
      <c r="LLG69" s="13"/>
      <c r="LLH69" s="13"/>
      <c r="LLI69" s="13"/>
      <c r="LLJ69" s="13"/>
      <c r="LLK69" s="13"/>
      <c r="LLL69" s="13"/>
      <c r="LLM69" s="13"/>
      <c r="LLN69" s="13"/>
      <c r="LLO69" s="13"/>
      <c r="LLP69" s="13"/>
      <c r="LLQ69" s="13"/>
      <c r="LLR69" s="13"/>
      <c r="LLS69" s="13"/>
      <c r="LLT69" s="13"/>
      <c r="LLU69" s="13"/>
      <c r="LLV69" s="13"/>
      <c r="LLW69" s="13"/>
      <c r="LLX69" s="13"/>
      <c r="LLY69" s="13"/>
      <c r="LLZ69" s="13"/>
      <c r="LMA69" s="13"/>
      <c r="LMB69" s="13"/>
      <c r="LMC69" s="13"/>
      <c r="LMD69" s="13"/>
      <c r="LME69" s="13"/>
      <c r="LMF69" s="13"/>
      <c r="LMG69" s="13"/>
      <c r="LMH69" s="13"/>
      <c r="LMI69" s="13"/>
      <c r="LMJ69" s="13"/>
      <c r="LMK69" s="13"/>
      <c r="LML69" s="13"/>
      <c r="LMM69" s="13"/>
      <c r="LMN69" s="13"/>
      <c r="LMO69" s="13"/>
      <c r="LMP69" s="13"/>
      <c r="LMQ69" s="13"/>
      <c r="LMR69" s="13"/>
      <c r="LMS69" s="13"/>
      <c r="LMT69" s="13"/>
      <c r="LMU69" s="13"/>
      <c r="LMV69" s="13"/>
      <c r="LMW69" s="13"/>
      <c r="LMX69" s="13"/>
      <c r="LMY69" s="13"/>
      <c r="LMZ69" s="13"/>
      <c r="LNA69" s="13"/>
      <c r="LNB69" s="13"/>
      <c r="LNC69" s="13"/>
      <c r="LND69" s="13"/>
      <c r="LNE69" s="13"/>
      <c r="LNF69" s="13"/>
      <c r="LNG69" s="13"/>
      <c r="LNH69" s="13"/>
      <c r="LNI69" s="13"/>
      <c r="LNJ69" s="13"/>
      <c r="LNK69" s="13"/>
      <c r="LNL69" s="13"/>
      <c r="LNM69" s="13"/>
      <c r="LNN69" s="13"/>
      <c r="LNO69" s="13"/>
      <c r="LNP69" s="13"/>
      <c r="LNQ69" s="13"/>
      <c r="LNR69" s="13"/>
      <c r="LNS69" s="13"/>
      <c r="LNT69" s="13"/>
      <c r="LNU69" s="13"/>
      <c r="LNV69" s="13"/>
      <c r="LNW69" s="13"/>
      <c r="LNX69" s="13"/>
      <c r="LNY69" s="13"/>
      <c r="LNZ69" s="13"/>
      <c r="LOA69" s="13"/>
      <c r="LOB69" s="13"/>
      <c r="LOC69" s="13"/>
      <c r="LOD69" s="13"/>
      <c r="LOE69" s="13"/>
      <c r="LOF69" s="13"/>
      <c r="LOG69" s="13"/>
      <c r="LOH69" s="13"/>
      <c r="LOI69" s="13"/>
      <c r="LOJ69" s="13"/>
      <c r="LOK69" s="13"/>
      <c r="LOL69" s="13"/>
      <c r="LOM69" s="13"/>
      <c r="LON69" s="13"/>
      <c r="LOO69" s="13"/>
      <c r="LOP69" s="13"/>
      <c r="LOQ69" s="13"/>
      <c r="LOR69" s="13"/>
      <c r="LOS69" s="13"/>
      <c r="LOT69" s="13"/>
      <c r="LOU69" s="13"/>
      <c r="LOV69" s="13"/>
      <c r="LOW69" s="13"/>
      <c r="LOX69" s="13"/>
      <c r="LOY69" s="13"/>
      <c r="LOZ69" s="13"/>
      <c r="LPA69" s="13"/>
      <c r="LPB69" s="13"/>
      <c r="LPC69" s="13"/>
      <c r="LPD69" s="13"/>
      <c r="LPE69" s="13"/>
      <c r="LPF69" s="13"/>
      <c r="LPG69" s="13"/>
      <c r="LPH69" s="13"/>
      <c r="LPI69" s="13"/>
      <c r="LPJ69" s="13"/>
      <c r="LPK69" s="13"/>
      <c r="LPL69" s="13"/>
      <c r="LPM69" s="13"/>
      <c r="LPN69" s="13"/>
      <c r="LPO69" s="13"/>
      <c r="LPP69" s="13"/>
      <c r="LPQ69" s="13"/>
      <c r="LPR69" s="13"/>
      <c r="LPS69" s="13"/>
      <c r="LPT69" s="13"/>
      <c r="LPU69" s="13"/>
      <c r="LPV69" s="13"/>
      <c r="LPW69" s="13"/>
      <c r="LPX69" s="13"/>
      <c r="LPY69" s="13"/>
      <c r="LPZ69" s="13"/>
      <c r="LQA69" s="13"/>
      <c r="LQB69" s="13"/>
      <c r="LQC69" s="13"/>
      <c r="LQD69" s="13"/>
      <c r="LQE69" s="13"/>
      <c r="LQF69" s="13"/>
      <c r="LQG69" s="13"/>
      <c r="LQH69" s="13"/>
      <c r="LQI69" s="13"/>
      <c r="LQJ69" s="13"/>
      <c r="LQK69" s="13"/>
      <c r="LQL69" s="13"/>
      <c r="LQM69" s="13"/>
      <c r="LQN69" s="13"/>
      <c r="LQO69" s="13"/>
      <c r="LQP69" s="13"/>
      <c r="LQQ69" s="13"/>
      <c r="LQR69" s="13"/>
      <c r="LQS69" s="13"/>
      <c r="LQT69" s="13"/>
      <c r="LQU69" s="13"/>
      <c r="LQV69" s="13"/>
      <c r="LQW69" s="13"/>
      <c r="LQX69" s="13"/>
      <c r="LQY69" s="13"/>
      <c r="LQZ69" s="13"/>
      <c r="LRA69" s="13"/>
      <c r="LRB69" s="13"/>
      <c r="LRC69" s="13"/>
      <c r="LRD69" s="13"/>
      <c r="LRE69" s="13"/>
      <c r="LRF69" s="13"/>
      <c r="LRG69" s="13"/>
      <c r="LRH69" s="13"/>
      <c r="LRI69" s="13"/>
      <c r="LRJ69" s="13"/>
      <c r="LRK69" s="13"/>
      <c r="LRL69" s="13"/>
      <c r="LRM69" s="13"/>
      <c r="LRN69" s="13"/>
      <c r="LRO69" s="13"/>
      <c r="LRP69" s="13"/>
      <c r="LRQ69" s="13"/>
      <c r="LRR69" s="13"/>
      <c r="LRS69" s="13"/>
      <c r="LRT69" s="13"/>
      <c r="LRU69" s="13"/>
      <c r="LRV69" s="13"/>
      <c r="LRW69" s="13"/>
      <c r="LRX69" s="13"/>
      <c r="LRY69" s="13"/>
      <c r="LRZ69" s="13"/>
      <c r="LSA69" s="13"/>
      <c r="LSB69" s="13"/>
      <c r="LSC69" s="13"/>
      <c r="LSD69" s="13"/>
      <c r="LSE69" s="13"/>
      <c r="LSF69" s="13"/>
      <c r="LSG69" s="13"/>
      <c r="LSH69" s="13"/>
      <c r="LSI69" s="13"/>
      <c r="LSJ69" s="13"/>
      <c r="LSK69" s="13"/>
      <c r="LSL69" s="13"/>
      <c r="LSM69" s="13"/>
      <c r="LSN69" s="13"/>
      <c r="LSO69" s="13"/>
      <c r="LSP69" s="13"/>
      <c r="LSQ69" s="13"/>
      <c r="LSR69" s="13"/>
      <c r="LSS69" s="13"/>
      <c r="LST69" s="13"/>
      <c r="LSU69" s="13"/>
      <c r="LSV69" s="13"/>
      <c r="LSW69" s="13"/>
      <c r="LSX69" s="13"/>
      <c r="LSY69" s="13"/>
      <c r="LSZ69" s="13"/>
      <c r="LTA69" s="13"/>
      <c r="LTB69" s="13"/>
      <c r="LTC69" s="13"/>
      <c r="LTD69" s="13"/>
      <c r="LTE69" s="13"/>
      <c r="LTF69" s="13"/>
      <c r="LTG69" s="13"/>
      <c r="LTH69" s="13"/>
      <c r="LTI69" s="13"/>
      <c r="LTJ69" s="13"/>
      <c r="LTK69" s="13"/>
      <c r="LTL69" s="13"/>
      <c r="LTM69" s="13"/>
      <c r="LTN69" s="13"/>
      <c r="LTO69" s="13"/>
      <c r="LTP69" s="13"/>
      <c r="LTQ69" s="13"/>
      <c r="LTR69" s="13"/>
      <c r="LTS69" s="13"/>
      <c r="LTT69" s="13"/>
      <c r="LTU69" s="13"/>
      <c r="LTV69" s="13"/>
      <c r="LTW69" s="13"/>
      <c r="LTX69" s="13"/>
      <c r="LTY69" s="13"/>
      <c r="LTZ69" s="13"/>
      <c r="LUA69" s="13"/>
      <c r="LUB69" s="13"/>
      <c r="LUC69" s="13"/>
      <c r="LUD69" s="13"/>
      <c r="LUE69" s="13"/>
      <c r="LUF69" s="13"/>
      <c r="LUG69" s="13"/>
      <c r="LUH69" s="13"/>
      <c r="LUI69" s="13"/>
      <c r="LUJ69" s="13"/>
      <c r="LUK69" s="13"/>
      <c r="LUL69" s="13"/>
      <c r="LUM69" s="13"/>
      <c r="LUN69" s="13"/>
      <c r="LUO69" s="13"/>
      <c r="LUP69" s="13"/>
      <c r="LUQ69" s="13"/>
      <c r="LUR69" s="13"/>
      <c r="LUS69" s="13"/>
      <c r="LUT69" s="13"/>
      <c r="LUU69" s="13"/>
      <c r="LUV69" s="13"/>
      <c r="LUW69" s="13"/>
      <c r="LUX69" s="13"/>
      <c r="LUY69" s="13"/>
      <c r="LUZ69" s="13"/>
      <c r="LVA69" s="13"/>
      <c r="LVB69" s="13"/>
      <c r="LVC69" s="13"/>
      <c r="LVD69" s="13"/>
      <c r="LVE69" s="13"/>
      <c r="LVF69" s="13"/>
      <c r="LVG69" s="13"/>
      <c r="LVH69" s="13"/>
      <c r="LVI69" s="13"/>
      <c r="LVJ69" s="13"/>
      <c r="LVK69" s="13"/>
      <c r="LVL69" s="13"/>
      <c r="LVM69" s="13"/>
      <c r="LVN69" s="13"/>
      <c r="LVO69" s="13"/>
      <c r="LVP69" s="13"/>
      <c r="LVQ69" s="13"/>
      <c r="LVR69" s="13"/>
      <c r="LVS69" s="13"/>
      <c r="LVT69" s="13"/>
      <c r="LVU69" s="13"/>
      <c r="LVV69" s="13"/>
      <c r="LVW69" s="13"/>
      <c r="LVX69" s="13"/>
      <c r="LVY69" s="13"/>
      <c r="LVZ69" s="13"/>
      <c r="LWA69" s="13"/>
      <c r="LWB69" s="13"/>
      <c r="LWC69" s="13"/>
      <c r="LWD69" s="13"/>
      <c r="LWE69" s="13"/>
      <c r="LWF69" s="13"/>
      <c r="LWG69" s="13"/>
      <c r="LWH69" s="13"/>
      <c r="LWI69" s="13"/>
      <c r="LWJ69" s="13"/>
      <c r="LWK69" s="13"/>
      <c r="LWL69" s="13"/>
      <c r="LWM69" s="13"/>
      <c r="LWN69" s="13"/>
      <c r="LWO69" s="13"/>
      <c r="LWP69" s="13"/>
      <c r="LWQ69" s="13"/>
      <c r="LWR69" s="13"/>
      <c r="LWS69" s="13"/>
      <c r="LWT69" s="13"/>
      <c r="LWU69" s="13"/>
      <c r="LWV69" s="13"/>
      <c r="LWW69" s="13"/>
      <c r="LWX69" s="13"/>
      <c r="LWY69" s="13"/>
      <c r="LWZ69" s="13"/>
      <c r="LXA69" s="13"/>
      <c r="LXB69" s="13"/>
      <c r="LXC69" s="13"/>
      <c r="LXD69" s="13"/>
      <c r="LXE69" s="13"/>
      <c r="LXF69" s="13"/>
      <c r="LXG69" s="13"/>
      <c r="LXH69" s="13"/>
      <c r="LXI69" s="13"/>
      <c r="LXJ69" s="13"/>
      <c r="LXK69" s="13"/>
      <c r="LXL69" s="13"/>
      <c r="LXM69" s="13"/>
      <c r="LXN69" s="13"/>
      <c r="LXO69" s="13"/>
      <c r="LXP69" s="13"/>
      <c r="LXQ69" s="13"/>
      <c r="LXR69" s="13"/>
      <c r="LXS69" s="13"/>
      <c r="LXT69" s="13"/>
      <c r="LXU69" s="13"/>
      <c r="LXV69" s="13"/>
      <c r="LXW69" s="13"/>
      <c r="LXX69" s="13"/>
      <c r="LXY69" s="13"/>
      <c r="LXZ69" s="13"/>
      <c r="LYA69" s="13"/>
      <c r="LYB69" s="13"/>
      <c r="LYC69" s="13"/>
      <c r="LYD69" s="13"/>
      <c r="LYE69" s="13"/>
      <c r="LYF69" s="13"/>
      <c r="LYG69" s="13"/>
      <c r="LYH69" s="13"/>
      <c r="LYI69" s="13"/>
      <c r="LYJ69" s="13"/>
      <c r="LYK69" s="13"/>
      <c r="LYL69" s="13"/>
      <c r="LYM69" s="13"/>
      <c r="LYN69" s="13"/>
      <c r="LYO69" s="13"/>
      <c r="LYP69" s="13"/>
      <c r="LYQ69" s="13"/>
      <c r="LYR69" s="13"/>
      <c r="LYS69" s="13"/>
      <c r="LYT69" s="13"/>
      <c r="LYU69" s="13"/>
      <c r="LYV69" s="13"/>
      <c r="LYW69" s="13"/>
      <c r="LYX69" s="13"/>
      <c r="LYY69" s="13"/>
      <c r="LYZ69" s="13"/>
      <c r="LZA69" s="13"/>
      <c r="LZB69" s="13"/>
      <c r="LZC69" s="13"/>
      <c r="LZD69" s="13"/>
      <c r="LZE69" s="13"/>
      <c r="LZF69" s="13"/>
      <c r="LZG69" s="13"/>
      <c r="LZH69" s="13"/>
      <c r="LZI69" s="13"/>
      <c r="LZJ69" s="13"/>
      <c r="LZK69" s="13"/>
      <c r="LZL69" s="13"/>
      <c r="LZM69" s="13"/>
      <c r="LZN69" s="13"/>
      <c r="LZO69" s="13"/>
      <c r="LZP69" s="13"/>
      <c r="LZQ69" s="13"/>
      <c r="LZR69" s="13"/>
      <c r="LZS69" s="13"/>
      <c r="LZT69" s="13"/>
      <c r="LZU69" s="13"/>
      <c r="LZV69" s="13"/>
      <c r="LZW69" s="13"/>
      <c r="LZX69" s="13"/>
      <c r="LZY69" s="13"/>
      <c r="LZZ69" s="13"/>
      <c r="MAA69" s="13"/>
      <c r="MAB69" s="13"/>
      <c r="MAC69" s="13"/>
      <c r="MAD69" s="13"/>
      <c r="MAE69" s="13"/>
      <c r="MAF69" s="13"/>
      <c r="MAG69" s="13"/>
      <c r="MAH69" s="13"/>
      <c r="MAI69" s="13"/>
      <c r="MAJ69" s="13"/>
      <c r="MAK69" s="13"/>
      <c r="MAL69" s="13"/>
      <c r="MAM69" s="13"/>
      <c r="MAN69" s="13"/>
      <c r="MAO69" s="13"/>
      <c r="MAP69" s="13"/>
      <c r="MAQ69" s="13"/>
      <c r="MAR69" s="13"/>
      <c r="MAS69" s="13"/>
      <c r="MAT69" s="13"/>
      <c r="MAU69" s="13"/>
      <c r="MAV69" s="13"/>
      <c r="MAW69" s="13"/>
      <c r="MAX69" s="13"/>
      <c r="MAY69" s="13"/>
      <c r="MAZ69" s="13"/>
      <c r="MBA69" s="13"/>
      <c r="MBB69" s="13"/>
      <c r="MBC69" s="13"/>
      <c r="MBD69" s="13"/>
      <c r="MBE69" s="13"/>
      <c r="MBF69" s="13"/>
      <c r="MBG69" s="13"/>
      <c r="MBH69" s="13"/>
      <c r="MBI69" s="13"/>
      <c r="MBJ69" s="13"/>
      <c r="MBK69" s="13"/>
      <c r="MBL69" s="13"/>
      <c r="MBM69" s="13"/>
      <c r="MBN69" s="13"/>
      <c r="MBO69" s="13"/>
      <c r="MBP69" s="13"/>
      <c r="MBQ69" s="13"/>
      <c r="MBR69" s="13"/>
      <c r="MBS69" s="13"/>
      <c r="MBT69" s="13"/>
      <c r="MBU69" s="13"/>
      <c r="MBV69" s="13"/>
      <c r="MBW69" s="13"/>
      <c r="MBX69" s="13"/>
      <c r="MBY69" s="13"/>
      <c r="MBZ69" s="13"/>
      <c r="MCA69" s="13"/>
      <c r="MCB69" s="13"/>
      <c r="MCC69" s="13"/>
      <c r="MCD69" s="13"/>
      <c r="MCE69" s="13"/>
      <c r="MCF69" s="13"/>
      <c r="MCG69" s="13"/>
      <c r="MCH69" s="13"/>
      <c r="MCI69" s="13"/>
      <c r="MCJ69" s="13"/>
      <c r="MCK69" s="13"/>
      <c r="MCL69" s="13"/>
      <c r="MCM69" s="13"/>
      <c r="MCN69" s="13"/>
      <c r="MCO69" s="13"/>
      <c r="MCP69" s="13"/>
      <c r="MCQ69" s="13"/>
      <c r="MCR69" s="13"/>
      <c r="MCS69" s="13"/>
      <c r="MCT69" s="13"/>
      <c r="MCU69" s="13"/>
      <c r="MCV69" s="13"/>
      <c r="MCW69" s="13"/>
      <c r="MCX69" s="13"/>
      <c r="MCY69" s="13"/>
      <c r="MCZ69" s="13"/>
      <c r="MDA69" s="13"/>
      <c r="MDB69" s="13"/>
      <c r="MDC69" s="13"/>
      <c r="MDD69" s="13"/>
      <c r="MDE69" s="13"/>
      <c r="MDF69" s="13"/>
      <c r="MDG69" s="13"/>
      <c r="MDH69" s="13"/>
      <c r="MDI69" s="13"/>
      <c r="MDJ69" s="13"/>
      <c r="MDK69" s="13"/>
      <c r="MDL69" s="13"/>
      <c r="MDM69" s="13"/>
      <c r="MDN69" s="13"/>
      <c r="MDO69" s="13"/>
      <c r="MDP69" s="13"/>
      <c r="MDQ69" s="13"/>
      <c r="MDR69" s="13"/>
      <c r="MDS69" s="13"/>
      <c r="MDT69" s="13"/>
      <c r="MDU69" s="13"/>
      <c r="MDV69" s="13"/>
      <c r="MDW69" s="13"/>
      <c r="MDX69" s="13"/>
      <c r="MDY69" s="13"/>
      <c r="MDZ69" s="13"/>
      <c r="MEA69" s="13"/>
      <c r="MEB69" s="13"/>
      <c r="MEC69" s="13"/>
      <c r="MED69" s="13"/>
      <c r="MEE69" s="13"/>
      <c r="MEF69" s="13"/>
      <c r="MEG69" s="13"/>
      <c r="MEH69" s="13"/>
      <c r="MEI69" s="13"/>
      <c r="MEJ69" s="13"/>
      <c r="MEK69" s="13"/>
      <c r="MEL69" s="13"/>
      <c r="MEM69" s="13"/>
      <c r="MEN69" s="13"/>
      <c r="MEO69" s="13"/>
      <c r="MEP69" s="13"/>
      <c r="MEQ69" s="13"/>
      <c r="MER69" s="13"/>
      <c r="MES69" s="13"/>
      <c r="MET69" s="13"/>
      <c r="MEU69" s="13"/>
      <c r="MEV69" s="13"/>
      <c r="MEW69" s="13"/>
      <c r="MEX69" s="13"/>
      <c r="MEY69" s="13"/>
      <c r="MEZ69" s="13"/>
      <c r="MFA69" s="13"/>
      <c r="MFB69" s="13"/>
      <c r="MFC69" s="13"/>
      <c r="MFD69" s="13"/>
      <c r="MFE69" s="13"/>
      <c r="MFF69" s="13"/>
      <c r="MFG69" s="13"/>
      <c r="MFH69" s="13"/>
      <c r="MFI69" s="13"/>
      <c r="MFJ69" s="13"/>
      <c r="MFK69" s="13"/>
      <c r="MFL69" s="13"/>
      <c r="MFM69" s="13"/>
      <c r="MFN69" s="13"/>
      <c r="MFO69" s="13"/>
      <c r="MFP69" s="13"/>
      <c r="MFQ69" s="13"/>
      <c r="MFR69" s="13"/>
      <c r="MFS69" s="13"/>
      <c r="MFT69" s="13"/>
      <c r="MFU69" s="13"/>
      <c r="MFV69" s="13"/>
      <c r="MFW69" s="13"/>
      <c r="MFX69" s="13"/>
      <c r="MFY69" s="13"/>
      <c r="MFZ69" s="13"/>
      <c r="MGA69" s="13"/>
      <c r="MGB69" s="13"/>
      <c r="MGC69" s="13"/>
      <c r="MGD69" s="13"/>
      <c r="MGE69" s="13"/>
      <c r="MGF69" s="13"/>
      <c r="MGG69" s="13"/>
      <c r="MGH69" s="13"/>
      <c r="MGI69" s="13"/>
      <c r="MGJ69" s="13"/>
      <c r="MGK69" s="13"/>
      <c r="MGL69" s="13"/>
      <c r="MGM69" s="13"/>
      <c r="MGN69" s="13"/>
      <c r="MGO69" s="13"/>
      <c r="MGP69" s="13"/>
      <c r="MGQ69" s="13"/>
      <c r="MGR69" s="13"/>
      <c r="MGS69" s="13"/>
      <c r="MGT69" s="13"/>
      <c r="MGU69" s="13"/>
      <c r="MGV69" s="13"/>
      <c r="MGW69" s="13"/>
      <c r="MGX69" s="13"/>
      <c r="MGY69" s="13"/>
      <c r="MGZ69" s="13"/>
      <c r="MHA69" s="13"/>
      <c r="MHB69" s="13"/>
      <c r="MHC69" s="13"/>
      <c r="MHD69" s="13"/>
      <c r="MHE69" s="13"/>
      <c r="MHF69" s="13"/>
      <c r="MHG69" s="13"/>
      <c r="MHH69" s="13"/>
      <c r="MHI69" s="13"/>
      <c r="MHJ69" s="13"/>
      <c r="MHK69" s="13"/>
      <c r="MHL69" s="13"/>
      <c r="MHM69" s="13"/>
      <c r="MHN69" s="13"/>
      <c r="MHO69" s="13"/>
      <c r="MHP69" s="13"/>
      <c r="MHQ69" s="13"/>
      <c r="MHR69" s="13"/>
      <c r="MHS69" s="13"/>
      <c r="MHT69" s="13"/>
      <c r="MHU69" s="13"/>
      <c r="MHV69" s="13"/>
      <c r="MHW69" s="13"/>
      <c r="MHX69" s="13"/>
      <c r="MHY69" s="13"/>
      <c r="MHZ69" s="13"/>
      <c r="MIA69" s="13"/>
      <c r="MIB69" s="13"/>
      <c r="MIC69" s="13"/>
      <c r="MID69" s="13"/>
      <c r="MIE69" s="13"/>
      <c r="MIF69" s="13"/>
      <c r="MIG69" s="13"/>
      <c r="MIH69" s="13"/>
      <c r="MII69" s="13"/>
      <c r="MIJ69" s="13"/>
      <c r="MIK69" s="13"/>
      <c r="MIL69" s="13"/>
      <c r="MIM69" s="13"/>
      <c r="MIN69" s="13"/>
      <c r="MIO69" s="13"/>
      <c r="MIP69" s="13"/>
      <c r="MIQ69" s="13"/>
      <c r="MIR69" s="13"/>
      <c r="MIS69" s="13"/>
      <c r="MIT69" s="13"/>
      <c r="MIU69" s="13"/>
      <c r="MIV69" s="13"/>
      <c r="MIW69" s="13"/>
      <c r="MIX69" s="13"/>
      <c r="MIY69" s="13"/>
      <c r="MIZ69" s="13"/>
      <c r="MJA69" s="13"/>
      <c r="MJB69" s="13"/>
      <c r="MJC69" s="13"/>
      <c r="MJD69" s="13"/>
      <c r="MJE69" s="13"/>
      <c r="MJF69" s="13"/>
      <c r="MJG69" s="13"/>
      <c r="MJH69" s="13"/>
      <c r="MJI69" s="13"/>
      <c r="MJJ69" s="13"/>
      <c r="MJK69" s="13"/>
      <c r="MJL69" s="13"/>
      <c r="MJM69" s="13"/>
      <c r="MJN69" s="13"/>
      <c r="MJO69" s="13"/>
      <c r="MJP69" s="13"/>
      <c r="MJQ69" s="13"/>
      <c r="MJR69" s="13"/>
      <c r="MJS69" s="13"/>
      <c r="MJT69" s="13"/>
      <c r="MJU69" s="13"/>
      <c r="MJV69" s="13"/>
      <c r="MJW69" s="13"/>
      <c r="MJX69" s="13"/>
      <c r="MJY69" s="13"/>
      <c r="MJZ69" s="13"/>
      <c r="MKA69" s="13"/>
      <c r="MKB69" s="13"/>
      <c r="MKC69" s="13"/>
      <c r="MKD69" s="13"/>
      <c r="MKE69" s="13"/>
      <c r="MKF69" s="13"/>
      <c r="MKG69" s="13"/>
      <c r="MKH69" s="13"/>
      <c r="MKI69" s="13"/>
      <c r="MKJ69" s="13"/>
      <c r="MKK69" s="13"/>
      <c r="MKL69" s="13"/>
      <c r="MKM69" s="13"/>
      <c r="MKN69" s="13"/>
      <c r="MKO69" s="13"/>
      <c r="MKP69" s="13"/>
      <c r="MKQ69" s="13"/>
      <c r="MKR69" s="13"/>
      <c r="MKS69" s="13"/>
      <c r="MKT69" s="13"/>
      <c r="MKU69" s="13"/>
      <c r="MKV69" s="13"/>
      <c r="MKW69" s="13"/>
      <c r="MKX69" s="13"/>
      <c r="MKY69" s="13"/>
      <c r="MKZ69" s="13"/>
      <c r="MLA69" s="13"/>
      <c r="MLB69" s="13"/>
      <c r="MLC69" s="13"/>
      <c r="MLD69" s="13"/>
      <c r="MLE69" s="13"/>
      <c r="MLF69" s="13"/>
      <c r="MLG69" s="13"/>
      <c r="MLH69" s="13"/>
      <c r="MLI69" s="13"/>
      <c r="MLJ69" s="13"/>
      <c r="MLK69" s="13"/>
      <c r="MLL69" s="13"/>
      <c r="MLM69" s="13"/>
      <c r="MLN69" s="13"/>
      <c r="MLO69" s="13"/>
      <c r="MLP69" s="13"/>
      <c r="MLQ69" s="13"/>
      <c r="MLR69" s="13"/>
      <c r="MLS69" s="13"/>
      <c r="MLT69" s="13"/>
      <c r="MLU69" s="13"/>
      <c r="MLV69" s="13"/>
      <c r="MLW69" s="13"/>
      <c r="MLX69" s="13"/>
      <c r="MLY69" s="13"/>
      <c r="MLZ69" s="13"/>
      <c r="MMA69" s="13"/>
      <c r="MMB69" s="13"/>
      <c r="MMC69" s="13"/>
      <c r="MMD69" s="13"/>
      <c r="MME69" s="13"/>
      <c r="MMF69" s="13"/>
      <c r="MMG69" s="13"/>
      <c r="MMH69" s="13"/>
      <c r="MMI69" s="13"/>
      <c r="MMJ69" s="13"/>
      <c r="MMK69" s="13"/>
      <c r="MML69" s="13"/>
      <c r="MMM69" s="13"/>
      <c r="MMN69" s="13"/>
      <c r="MMO69" s="13"/>
      <c r="MMP69" s="13"/>
      <c r="MMQ69" s="13"/>
      <c r="MMR69" s="13"/>
      <c r="MMS69" s="13"/>
      <c r="MMT69" s="13"/>
      <c r="MMU69" s="13"/>
      <c r="MMV69" s="13"/>
      <c r="MMW69" s="13"/>
      <c r="MMX69" s="13"/>
      <c r="MMY69" s="13"/>
      <c r="MMZ69" s="13"/>
      <c r="MNA69" s="13"/>
      <c r="MNB69" s="13"/>
      <c r="MNC69" s="13"/>
      <c r="MND69" s="13"/>
      <c r="MNE69" s="13"/>
      <c r="MNF69" s="13"/>
      <c r="MNG69" s="13"/>
      <c r="MNH69" s="13"/>
      <c r="MNI69" s="13"/>
      <c r="MNJ69" s="13"/>
      <c r="MNK69" s="13"/>
      <c r="MNL69" s="13"/>
      <c r="MNM69" s="13"/>
      <c r="MNN69" s="13"/>
      <c r="MNO69" s="13"/>
      <c r="MNP69" s="13"/>
      <c r="MNQ69" s="13"/>
      <c r="MNR69" s="13"/>
      <c r="MNS69" s="13"/>
      <c r="MNT69" s="13"/>
      <c r="MNU69" s="13"/>
      <c r="MNV69" s="13"/>
      <c r="MNW69" s="13"/>
      <c r="MNX69" s="13"/>
      <c r="MNY69" s="13"/>
      <c r="MNZ69" s="13"/>
      <c r="MOA69" s="13"/>
      <c r="MOB69" s="13"/>
      <c r="MOC69" s="13"/>
      <c r="MOD69" s="13"/>
      <c r="MOE69" s="13"/>
      <c r="MOF69" s="13"/>
      <c r="MOG69" s="13"/>
      <c r="MOH69" s="13"/>
      <c r="MOI69" s="13"/>
      <c r="MOJ69" s="13"/>
      <c r="MOK69" s="13"/>
      <c r="MOL69" s="13"/>
      <c r="MOM69" s="13"/>
      <c r="MON69" s="13"/>
      <c r="MOO69" s="13"/>
      <c r="MOP69" s="13"/>
      <c r="MOQ69" s="13"/>
      <c r="MOR69" s="13"/>
      <c r="MOS69" s="13"/>
      <c r="MOT69" s="13"/>
      <c r="MOU69" s="13"/>
      <c r="MOV69" s="13"/>
      <c r="MOW69" s="13"/>
      <c r="MOX69" s="13"/>
      <c r="MOY69" s="13"/>
      <c r="MOZ69" s="13"/>
      <c r="MPA69" s="13"/>
      <c r="MPB69" s="13"/>
      <c r="MPC69" s="13"/>
      <c r="MPD69" s="13"/>
      <c r="MPE69" s="13"/>
      <c r="MPF69" s="13"/>
      <c r="MPG69" s="13"/>
      <c r="MPH69" s="13"/>
      <c r="MPI69" s="13"/>
      <c r="MPJ69" s="13"/>
      <c r="MPK69" s="13"/>
      <c r="MPL69" s="13"/>
      <c r="MPM69" s="13"/>
      <c r="MPN69" s="13"/>
      <c r="MPO69" s="13"/>
      <c r="MPP69" s="13"/>
      <c r="MPQ69" s="13"/>
      <c r="MPR69" s="13"/>
      <c r="MPS69" s="13"/>
      <c r="MPT69" s="13"/>
      <c r="MPU69" s="13"/>
      <c r="MPV69" s="13"/>
      <c r="MPW69" s="13"/>
      <c r="MPX69" s="13"/>
      <c r="MPY69" s="13"/>
      <c r="MPZ69" s="13"/>
      <c r="MQA69" s="13"/>
      <c r="MQB69" s="13"/>
      <c r="MQC69" s="13"/>
      <c r="MQD69" s="13"/>
      <c r="MQE69" s="13"/>
      <c r="MQF69" s="13"/>
      <c r="MQG69" s="13"/>
      <c r="MQH69" s="13"/>
      <c r="MQI69" s="13"/>
      <c r="MQJ69" s="13"/>
      <c r="MQK69" s="13"/>
      <c r="MQL69" s="13"/>
      <c r="MQM69" s="13"/>
      <c r="MQN69" s="13"/>
      <c r="MQO69" s="13"/>
      <c r="MQP69" s="13"/>
      <c r="MQQ69" s="13"/>
      <c r="MQR69" s="13"/>
      <c r="MQS69" s="13"/>
      <c r="MQT69" s="13"/>
      <c r="MQU69" s="13"/>
      <c r="MQV69" s="13"/>
      <c r="MQW69" s="13"/>
      <c r="MQX69" s="13"/>
      <c r="MQY69" s="13"/>
      <c r="MQZ69" s="13"/>
      <c r="MRA69" s="13"/>
      <c r="MRB69" s="13"/>
      <c r="MRC69" s="13"/>
      <c r="MRD69" s="13"/>
      <c r="MRE69" s="13"/>
      <c r="MRF69" s="13"/>
      <c r="MRG69" s="13"/>
      <c r="MRH69" s="13"/>
      <c r="MRI69" s="13"/>
      <c r="MRJ69" s="13"/>
      <c r="MRK69" s="13"/>
      <c r="MRL69" s="13"/>
      <c r="MRM69" s="13"/>
      <c r="MRN69" s="13"/>
      <c r="MRO69" s="13"/>
      <c r="MRP69" s="13"/>
      <c r="MRQ69" s="13"/>
      <c r="MRR69" s="13"/>
      <c r="MRS69" s="13"/>
      <c r="MRT69" s="13"/>
      <c r="MRU69" s="13"/>
      <c r="MRV69" s="13"/>
      <c r="MRW69" s="13"/>
      <c r="MRX69" s="13"/>
      <c r="MRY69" s="13"/>
      <c r="MRZ69" s="13"/>
      <c r="MSA69" s="13"/>
      <c r="MSB69" s="13"/>
      <c r="MSC69" s="13"/>
      <c r="MSD69" s="13"/>
      <c r="MSE69" s="13"/>
      <c r="MSF69" s="13"/>
      <c r="MSG69" s="13"/>
      <c r="MSH69" s="13"/>
      <c r="MSI69" s="13"/>
      <c r="MSJ69" s="13"/>
      <c r="MSK69" s="13"/>
      <c r="MSL69" s="13"/>
      <c r="MSM69" s="13"/>
      <c r="MSN69" s="13"/>
      <c r="MSO69" s="13"/>
      <c r="MSP69" s="13"/>
      <c r="MSQ69" s="13"/>
      <c r="MSR69" s="13"/>
      <c r="MSS69" s="13"/>
      <c r="MST69" s="13"/>
      <c r="MSU69" s="13"/>
      <c r="MSV69" s="13"/>
      <c r="MSW69" s="13"/>
      <c r="MSX69" s="13"/>
      <c r="MSY69" s="13"/>
      <c r="MSZ69" s="13"/>
      <c r="MTA69" s="13"/>
      <c r="MTB69" s="13"/>
      <c r="MTC69" s="13"/>
      <c r="MTD69" s="13"/>
      <c r="MTE69" s="13"/>
      <c r="MTF69" s="13"/>
      <c r="MTG69" s="13"/>
      <c r="MTH69" s="13"/>
      <c r="MTI69" s="13"/>
      <c r="MTJ69" s="13"/>
      <c r="MTK69" s="13"/>
      <c r="MTL69" s="13"/>
      <c r="MTM69" s="13"/>
      <c r="MTN69" s="13"/>
      <c r="MTO69" s="13"/>
      <c r="MTP69" s="13"/>
      <c r="MTQ69" s="13"/>
      <c r="MTR69" s="13"/>
      <c r="MTS69" s="13"/>
      <c r="MTT69" s="13"/>
      <c r="MTU69" s="13"/>
      <c r="MTV69" s="13"/>
      <c r="MTW69" s="13"/>
      <c r="MTX69" s="13"/>
      <c r="MTY69" s="13"/>
      <c r="MTZ69" s="13"/>
      <c r="MUA69" s="13"/>
      <c r="MUB69" s="13"/>
      <c r="MUC69" s="13"/>
      <c r="MUD69" s="13"/>
      <c r="MUE69" s="13"/>
      <c r="MUF69" s="13"/>
      <c r="MUG69" s="13"/>
      <c r="MUH69" s="13"/>
      <c r="MUI69" s="13"/>
      <c r="MUJ69" s="13"/>
      <c r="MUK69" s="13"/>
      <c r="MUL69" s="13"/>
      <c r="MUM69" s="13"/>
      <c r="MUN69" s="13"/>
      <c r="MUO69" s="13"/>
      <c r="MUP69" s="13"/>
      <c r="MUQ69" s="13"/>
      <c r="MUR69" s="13"/>
      <c r="MUS69" s="13"/>
      <c r="MUT69" s="13"/>
      <c r="MUU69" s="13"/>
      <c r="MUV69" s="13"/>
      <c r="MUW69" s="13"/>
      <c r="MUX69" s="13"/>
      <c r="MUY69" s="13"/>
      <c r="MUZ69" s="13"/>
      <c r="MVA69" s="13"/>
      <c r="MVB69" s="13"/>
      <c r="MVC69" s="13"/>
      <c r="MVD69" s="13"/>
      <c r="MVE69" s="13"/>
      <c r="MVF69" s="13"/>
      <c r="MVG69" s="13"/>
      <c r="MVH69" s="13"/>
      <c r="MVI69" s="13"/>
      <c r="MVJ69" s="13"/>
      <c r="MVK69" s="13"/>
      <c r="MVL69" s="13"/>
      <c r="MVM69" s="13"/>
      <c r="MVN69" s="13"/>
      <c r="MVO69" s="13"/>
      <c r="MVP69" s="13"/>
      <c r="MVQ69" s="13"/>
      <c r="MVR69" s="13"/>
      <c r="MVS69" s="13"/>
      <c r="MVT69" s="13"/>
      <c r="MVU69" s="13"/>
      <c r="MVV69" s="13"/>
      <c r="MVW69" s="13"/>
      <c r="MVX69" s="13"/>
      <c r="MVY69" s="13"/>
      <c r="MVZ69" s="13"/>
      <c r="MWA69" s="13"/>
      <c r="MWB69" s="13"/>
      <c r="MWC69" s="13"/>
      <c r="MWD69" s="13"/>
      <c r="MWE69" s="13"/>
      <c r="MWF69" s="13"/>
      <c r="MWG69" s="13"/>
      <c r="MWH69" s="13"/>
      <c r="MWI69" s="13"/>
      <c r="MWJ69" s="13"/>
      <c r="MWK69" s="13"/>
      <c r="MWL69" s="13"/>
      <c r="MWM69" s="13"/>
      <c r="MWN69" s="13"/>
      <c r="MWO69" s="13"/>
      <c r="MWP69" s="13"/>
      <c r="MWQ69" s="13"/>
      <c r="MWR69" s="13"/>
      <c r="MWS69" s="13"/>
      <c r="MWT69" s="13"/>
      <c r="MWU69" s="13"/>
      <c r="MWV69" s="13"/>
      <c r="MWW69" s="13"/>
      <c r="MWX69" s="13"/>
      <c r="MWY69" s="13"/>
      <c r="MWZ69" s="13"/>
      <c r="MXA69" s="13"/>
      <c r="MXB69" s="13"/>
      <c r="MXC69" s="13"/>
      <c r="MXD69" s="13"/>
      <c r="MXE69" s="13"/>
      <c r="MXF69" s="13"/>
      <c r="MXG69" s="13"/>
      <c r="MXH69" s="13"/>
      <c r="MXI69" s="13"/>
      <c r="MXJ69" s="13"/>
      <c r="MXK69" s="13"/>
      <c r="MXL69" s="13"/>
      <c r="MXM69" s="13"/>
      <c r="MXN69" s="13"/>
      <c r="MXO69" s="13"/>
      <c r="MXP69" s="13"/>
      <c r="MXQ69" s="13"/>
      <c r="MXR69" s="13"/>
      <c r="MXS69" s="13"/>
      <c r="MXT69" s="13"/>
      <c r="MXU69" s="13"/>
      <c r="MXV69" s="13"/>
      <c r="MXW69" s="13"/>
      <c r="MXX69" s="13"/>
      <c r="MXY69" s="13"/>
      <c r="MXZ69" s="13"/>
      <c r="MYA69" s="13"/>
      <c r="MYB69" s="13"/>
      <c r="MYC69" s="13"/>
      <c r="MYD69" s="13"/>
      <c r="MYE69" s="13"/>
      <c r="MYF69" s="13"/>
      <c r="MYG69" s="13"/>
      <c r="MYH69" s="13"/>
      <c r="MYI69" s="13"/>
      <c r="MYJ69" s="13"/>
      <c r="MYK69" s="13"/>
      <c r="MYL69" s="13"/>
      <c r="MYM69" s="13"/>
      <c r="MYN69" s="13"/>
      <c r="MYO69" s="13"/>
      <c r="MYP69" s="13"/>
      <c r="MYQ69" s="13"/>
      <c r="MYR69" s="13"/>
      <c r="MYS69" s="13"/>
      <c r="MYT69" s="13"/>
      <c r="MYU69" s="13"/>
      <c r="MYV69" s="13"/>
      <c r="MYW69" s="13"/>
      <c r="MYX69" s="13"/>
      <c r="MYY69" s="13"/>
      <c r="MYZ69" s="13"/>
      <c r="MZA69" s="13"/>
      <c r="MZB69" s="13"/>
      <c r="MZC69" s="13"/>
      <c r="MZD69" s="13"/>
      <c r="MZE69" s="13"/>
      <c r="MZF69" s="13"/>
      <c r="MZG69" s="13"/>
      <c r="MZH69" s="13"/>
      <c r="MZI69" s="13"/>
      <c r="MZJ69" s="13"/>
      <c r="MZK69" s="13"/>
      <c r="MZL69" s="13"/>
      <c r="MZM69" s="13"/>
      <c r="MZN69" s="13"/>
      <c r="MZO69" s="13"/>
      <c r="MZP69" s="13"/>
      <c r="MZQ69" s="13"/>
      <c r="MZR69" s="13"/>
      <c r="MZS69" s="13"/>
      <c r="MZT69" s="13"/>
      <c r="MZU69" s="13"/>
      <c r="MZV69" s="13"/>
      <c r="MZW69" s="13"/>
      <c r="MZX69" s="13"/>
      <c r="MZY69" s="13"/>
      <c r="MZZ69" s="13"/>
      <c r="NAA69" s="13"/>
      <c r="NAB69" s="13"/>
      <c r="NAC69" s="13"/>
      <c r="NAD69" s="13"/>
      <c r="NAE69" s="13"/>
      <c r="NAF69" s="13"/>
      <c r="NAG69" s="13"/>
      <c r="NAH69" s="13"/>
      <c r="NAI69" s="13"/>
      <c r="NAJ69" s="13"/>
      <c r="NAK69" s="13"/>
      <c r="NAL69" s="13"/>
      <c r="NAM69" s="13"/>
      <c r="NAN69" s="13"/>
      <c r="NAO69" s="13"/>
      <c r="NAP69" s="13"/>
      <c r="NAQ69" s="13"/>
      <c r="NAR69" s="13"/>
      <c r="NAS69" s="13"/>
      <c r="NAT69" s="13"/>
      <c r="NAU69" s="13"/>
      <c r="NAV69" s="13"/>
      <c r="NAW69" s="13"/>
      <c r="NAX69" s="13"/>
      <c r="NAY69" s="13"/>
      <c r="NAZ69" s="13"/>
      <c r="NBA69" s="13"/>
      <c r="NBB69" s="13"/>
      <c r="NBC69" s="13"/>
      <c r="NBD69" s="13"/>
      <c r="NBE69" s="13"/>
      <c r="NBF69" s="13"/>
      <c r="NBG69" s="13"/>
      <c r="NBH69" s="13"/>
      <c r="NBI69" s="13"/>
      <c r="NBJ69" s="13"/>
      <c r="NBK69" s="13"/>
      <c r="NBL69" s="13"/>
      <c r="NBM69" s="13"/>
      <c r="NBN69" s="13"/>
      <c r="NBO69" s="13"/>
      <c r="NBP69" s="13"/>
      <c r="NBQ69" s="13"/>
      <c r="NBR69" s="13"/>
      <c r="NBS69" s="13"/>
      <c r="NBT69" s="13"/>
      <c r="NBU69" s="13"/>
      <c r="NBV69" s="13"/>
      <c r="NBW69" s="13"/>
      <c r="NBX69" s="13"/>
      <c r="NBY69" s="13"/>
      <c r="NBZ69" s="13"/>
      <c r="NCA69" s="13"/>
      <c r="NCB69" s="13"/>
      <c r="NCC69" s="13"/>
      <c r="NCD69" s="13"/>
      <c r="NCE69" s="13"/>
      <c r="NCF69" s="13"/>
      <c r="NCG69" s="13"/>
      <c r="NCH69" s="13"/>
      <c r="NCI69" s="13"/>
      <c r="NCJ69" s="13"/>
      <c r="NCK69" s="13"/>
      <c r="NCL69" s="13"/>
      <c r="NCM69" s="13"/>
      <c r="NCN69" s="13"/>
      <c r="NCO69" s="13"/>
      <c r="NCP69" s="13"/>
      <c r="NCQ69" s="13"/>
      <c r="NCR69" s="13"/>
      <c r="NCS69" s="13"/>
      <c r="NCT69" s="13"/>
      <c r="NCU69" s="13"/>
      <c r="NCV69" s="13"/>
      <c r="NCW69" s="13"/>
      <c r="NCX69" s="13"/>
      <c r="NCY69" s="13"/>
      <c r="NCZ69" s="13"/>
      <c r="NDA69" s="13"/>
      <c r="NDB69" s="13"/>
      <c r="NDC69" s="13"/>
      <c r="NDD69" s="13"/>
      <c r="NDE69" s="13"/>
      <c r="NDF69" s="13"/>
      <c r="NDG69" s="13"/>
      <c r="NDH69" s="13"/>
      <c r="NDI69" s="13"/>
      <c r="NDJ69" s="13"/>
      <c r="NDK69" s="13"/>
      <c r="NDL69" s="13"/>
      <c r="NDM69" s="13"/>
      <c r="NDN69" s="13"/>
      <c r="NDO69" s="13"/>
      <c r="NDP69" s="13"/>
      <c r="NDQ69" s="13"/>
      <c r="NDR69" s="13"/>
      <c r="NDS69" s="13"/>
      <c r="NDT69" s="13"/>
      <c r="NDU69" s="13"/>
      <c r="NDV69" s="13"/>
      <c r="NDW69" s="13"/>
      <c r="NDX69" s="13"/>
      <c r="NDY69" s="13"/>
      <c r="NDZ69" s="13"/>
      <c r="NEA69" s="13"/>
      <c r="NEB69" s="13"/>
      <c r="NEC69" s="13"/>
      <c r="NED69" s="13"/>
      <c r="NEE69" s="13"/>
      <c r="NEF69" s="13"/>
      <c r="NEG69" s="13"/>
      <c r="NEH69" s="13"/>
      <c r="NEI69" s="13"/>
      <c r="NEJ69" s="13"/>
      <c r="NEK69" s="13"/>
      <c r="NEL69" s="13"/>
      <c r="NEM69" s="13"/>
      <c r="NEN69" s="13"/>
      <c r="NEO69" s="13"/>
      <c r="NEP69" s="13"/>
      <c r="NEQ69" s="13"/>
      <c r="NER69" s="13"/>
      <c r="NES69" s="13"/>
      <c r="NET69" s="13"/>
      <c r="NEU69" s="13"/>
      <c r="NEV69" s="13"/>
      <c r="NEW69" s="13"/>
      <c r="NEX69" s="13"/>
      <c r="NEY69" s="13"/>
      <c r="NEZ69" s="13"/>
      <c r="NFA69" s="13"/>
      <c r="NFB69" s="13"/>
      <c r="NFC69" s="13"/>
      <c r="NFD69" s="13"/>
      <c r="NFE69" s="13"/>
      <c r="NFF69" s="13"/>
      <c r="NFG69" s="13"/>
      <c r="NFH69" s="13"/>
      <c r="NFI69" s="13"/>
      <c r="NFJ69" s="13"/>
      <c r="NFK69" s="13"/>
      <c r="NFL69" s="13"/>
      <c r="NFM69" s="13"/>
      <c r="NFN69" s="13"/>
      <c r="NFO69" s="13"/>
      <c r="NFP69" s="13"/>
      <c r="NFQ69" s="13"/>
      <c r="NFR69" s="13"/>
      <c r="NFS69" s="13"/>
      <c r="NFT69" s="13"/>
      <c r="NFU69" s="13"/>
      <c r="NFV69" s="13"/>
      <c r="NFW69" s="13"/>
      <c r="NFX69" s="13"/>
      <c r="NFY69" s="13"/>
      <c r="NFZ69" s="13"/>
      <c r="NGA69" s="13"/>
      <c r="NGB69" s="13"/>
      <c r="NGC69" s="13"/>
      <c r="NGD69" s="13"/>
      <c r="NGE69" s="13"/>
      <c r="NGF69" s="13"/>
      <c r="NGG69" s="13"/>
      <c r="NGH69" s="13"/>
      <c r="NGI69" s="13"/>
      <c r="NGJ69" s="13"/>
      <c r="NGK69" s="13"/>
      <c r="NGL69" s="13"/>
      <c r="NGM69" s="13"/>
      <c r="NGN69" s="13"/>
      <c r="NGO69" s="13"/>
      <c r="NGP69" s="13"/>
      <c r="NGQ69" s="13"/>
      <c r="NGR69" s="13"/>
      <c r="NGS69" s="13"/>
      <c r="NGT69" s="13"/>
      <c r="NGU69" s="13"/>
      <c r="NGV69" s="13"/>
      <c r="NGW69" s="13"/>
      <c r="NGX69" s="13"/>
      <c r="NGY69" s="13"/>
      <c r="NGZ69" s="13"/>
      <c r="NHA69" s="13"/>
      <c r="NHB69" s="13"/>
      <c r="NHC69" s="13"/>
      <c r="NHD69" s="13"/>
      <c r="NHE69" s="13"/>
      <c r="NHF69" s="13"/>
      <c r="NHG69" s="13"/>
      <c r="NHH69" s="13"/>
      <c r="NHI69" s="13"/>
      <c r="NHJ69" s="13"/>
      <c r="NHK69" s="13"/>
      <c r="NHL69" s="13"/>
      <c r="NHM69" s="13"/>
      <c r="NHN69" s="13"/>
      <c r="NHO69" s="13"/>
      <c r="NHP69" s="13"/>
      <c r="NHQ69" s="13"/>
      <c r="NHR69" s="13"/>
      <c r="NHS69" s="13"/>
      <c r="NHT69" s="13"/>
      <c r="NHU69" s="13"/>
      <c r="NHV69" s="13"/>
      <c r="NHW69" s="13"/>
      <c r="NHX69" s="13"/>
      <c r="NHY69" s="13"/>
      <c r="NHZ69" s="13"/>
      <c r="NIA69" s="13"/>
      <c r="NIB69" s="13"/>
      <c r="NIC69" s="13"/>
      <c r="NID69" s="13"/>
      <c r="NIE69" s="13"/>
      <c r="NIF69" s="13"/>
      <c r="NIG69" s="13"/>
      <c r="NIH69" s="13"/>
      <c r="NII69" s="13"/>
      <c r="NIJ69" s="13"/>
      <c r="NIK69" s="13"/>
      <c r="NIL69" s="13"/>
      <c r="NIM69" s="13"/>
      <c r="NIN69" s="13"/>
      <c r="NIO69" s="13"/>
      <c r="NIP69" s="13"/>
      <c r="NIQ69" s="13"/>
      <c r="NIR69" s="13"/>
      <c r="NIS69" s="13"/>
      <c r="NIT69" s="13"/>
      <c r="NIU69" s="13"/>
      <c r="NIV69" s="13"/>
      <c r="NIW69" s="13"/>
      <c r="NIX69" s="13"/>
      <c r="NIY69" s="13"/>
      <c r="NIZ69" s="13"/>
      <c r="NJA69" s="13"/>
      <c r="NJB69" s="13"/>
      <c r="NJC69" s="13"/>
      <c r="NJD69" s="13"/>
      <c r="NJE69" s="13"/>
      <c r="NJF69" s="13"/>
      <c r="NJG69" s="13"/>
      <c r="NJH69" s="13"/>
      <c r="NJI69" s="13"/>
      <c r="NJJ69" s="13"/>
      <c r="NJK69" s="13"/>
      <c r="NJL69" s="13"/>
      <c r="NJM69" s="13"/>
      <c r="NJN69" s="13"/>
      <c r="NJO69" s="13"/>
      <c r="NJP69" s="13"/>
      <c r="NJQ69" s="13"/>
      <c r="NJR69" s="13"/>
      <c r="NJS69" s="13"/>
      <c r="NJT69" s="13"/>
      <c r="NJU69" s="13"/>
      <c r="NJV69" s="13"/>
      <c r="NJW69" s="13"/>
      <c r="NJX69" s="13"/>
      <c r="NJY69" s="13"/>
      <c r="NJZ69" s="13"/>
      <c r="NKA69" s="13"/>
      <c r="NKB69" s="13"/>
      <c r="NKC69" s="13"/>
      <c r="NKD69" s="13"/>
      <c r="NKE69" s="13"/>
      <c r="NKF69" s="13"/>
      <c r="NKG69" s="13"/>
      <c r="NKH69" s="13"/>
      <c r="NKI69" s="13"/>
      <c r="NKJ69" s="13"/>
      <c r="NKK69" s="13"/>
      <c r="NKL69" s="13"/>
      <c r="NKM69" s="13"/>
      <c r="NKN69" s="13"/>
      <c r="NKO69" s="13"/>
      <c r="NKP69" s="13"/>
      <c r="NKQ69" s="13"/>
      <c r="NKR69" s="13"/>
      <c r="NKS69" s="13"/>
      <c r="NKT69" s="13"/>
      <c r="NKU69" s="13"/>
      <c r="NKV69" s="13"/>
      <c r="NKW69" s="13"/>
      <c r="NKX69" s="13"/>
      <c r="NKY69" s="13"/>
      <c r="NKZ69" s="13"/>
      <c r="NLA69" s="13"/>
      <c r="NLB69" s="13"/>
      <c r="NLC69" s="13"/>
      <c r="NLD69" s="13"/>
      <c r="NLE69" s="13"/>
      <c r="NLF69" s="13"/>
      <c r="NLG69" s="13"/>
      <c r="NLH69" s="13"/>
      <c r="NLI69" s="13"/>
      <c r="NLJ69" s="13"/>
      <c r="NLK69" s="13"/>
      <c r="NLL69" s="13"/>
      <c r="NLM69" s="13"/>
      <c r="NLN69" s="13"/>
      <c r="NLO69" s="13"/>
      <c r="NLP69" s="13"/>
      <c r="NLQ69" s="13"/>
      <c r="NLR69" s="13"/>
      <c r="NLS69" s="13"/>
      <c r="NLT69" s="13"/>
      <c r="NLU69" s="13"/>
      <c r="NLV69" s="13"/>
      <c r="NLW69" s="13"/>
      <c r="NLX69" s="13"/>
      <c r="NLY69" s="13"/>
      <c r="NLZ69" s="13"/>
      <c r="NMA69" s="13"/>
      <c r="NMB69" s="13"/>
      <c r="NMC69" s="13"/>
      <c r="NMD69" s="13"/>
      <c r="NME69" s="13"/>
      <c r="NMF69" s="13"/>
      <c r="NMG69" s="13"/>
      <c r="NMH69" s="13"/>
      <c r="NMI69" s="13"/>
      <c r="NMJ69" s="13"/>
      <c r="NMK69" s="13"/>
      <c r="NML69" s="13"/>
      <c r="NMM69" s="13"/>
      <c r="NMN69" s="13"/>
      <c r="NMO69" s="13"/>
      <c r="NMP69" s="13"/>
      <c r="NMQ69" s="13"/>
      <c r="NMR69" s="13"/>
      <c r="NMS69" s="13"/>
      <c r="NMT69" s="13"/>
      <c r="NMU69" s="13"/>
      <c r="NMV69" s="13"/>
      <c r="NMW69" s="13"/>
      <c r="NMX69" s="13"/>
      <c r="NMY69" s="13"/>
      <c r="NMZ69" s="13"/>
      <c r="NNA69" s="13"/>
      <c r="NNB69" s="13"/>
      <c r="NNC69" s="13"/>
      <c r="NND69" s="13"/>
      <c r="NNE69" s="13"/>
      <c r="NNF69" s="13"/>
      <c r="NNG69" s="13"/>
      <c r="NNH69" s="13"/>
      <c r="NNI69" s="13"/>
      <c r="NNJ69" s="13"/>
      <c r="NNK69" s="13"/>
      <c r="NNL69" s="13"/>
      <c r="NNM69" s="13"/>
      <c r="NNN69" s="13"/>
      <c r="NNO69" s="13"/>
      <c r="NNP69" s="13"/>
      <c r="NNQ69" s="13"/>
      <c r="NNR69" s="13"/>
      <c r="NNS69" s="13"/>
      <c r="NNT69" s="13"/>
      <c r="NNU69" s="13"/>
      <c r="NNV69" s="13"/>
      <c r="NNW69" s="13"/>
      <c r="NNX69" s="13"/>
      <c r="NNY69" s="13"/>
      <c r="NNZ69" s="13"/>
      <c r="NOA69" s="13"/>
      <c r="NOB69" s="13"/>
      <c r="NOC69" s="13"/>
      <c r="NOD69" s="13"/>
      <c r="NOE69" s="13"/>
      <c r="NOF69" s="13"/>
      <c r="NOG69" s="13"/>
      <c r="NOH69" s="13"/>
      <c r="NOI69" s="13"/>
      <c r="NOJ69" s="13"/>
      <c r="NOK69" s="13"/>
      <c r="NOL69" s="13"/>
      <c r="NOM69" s="13"/>
      <c r="NON69" s="13"/>
      <c r="NOO69" s="13"/>
      <c r="NOP69" s="13"/>
      <c r="NOQ69" s="13"/>
      <c r="NOR69" s="13"/>
      <c r="NOS69" s="13"/>
      <c r="NOT69" s="13"/>
      <c r="NOU69" s="13"/>
      <c r="NOV69" s="13"/>
      <c r="NOW69" s="13"/>
      <c r="NOX69" s="13"/>
      <c r="NOY69" s="13"/>
      <c r="NOZ69" s="13"/>
      <c r="NPA69" s="13"/>
      <c r="NPB69" s="13"/>
      <c r="NPC69" s="13"/>
      <c r="NPD69" s="13"/>
      <c r="NPE69" s="13"/>
      <c r="NPF69" s="13"/>
      <c r="NPG69" s="13"/>
      <c r="NPH69" s="13"/>
      <c r="NPI69" s="13"/>
      <c r="NPJ69" s="13"/>
      <c r="NPK69" s="13"/>
      <c r="NPL69" s="13"/>
      <c r="NPM69" s="13"/>
      <c r="NPN69" s="13"/>
      <c r="NPO69" s="13"/>
      <c r="NPP69" s="13"/>
      <c r="NPQ69" s="13"/>
      <c r="NPR69" s="13"/>
      <c r="NPS69" s="13"/>
      <c r="NPT69" s="13"/>
      <c r="NPU69" s="13"/>
      <c r="NPV69" s="13"/>
      <c r="NPW69" s="13"/>
      <c r="NPX69" s="13"/>
      <c r="NPY69" s="13"/>
      <c r="NPZ69" s="13"/>
      <c r="NQA69" s="13"/>
      <c r="NQB69" s="13"/>
      <c r="NQC69" s="13"/>
      <c r="NQD69" s="13"/>
      <c r="NQE69" s="13"/>
      <c r="NQF69" s="13"/>
      <c r="NQG69" s="13"/>
      <c r="NQH69" s="13"/>
      <c r="NQI69" s="13"/>
      <c r="NQJ69" s="13"/>
      <c r="NQK69" s="13"/>
      <c r="NQL69" s="13"/>
      <c r="NQM69" s="13"/>
      <c r="NQN69" s="13"/>
      <c r="NQO69" s="13"/>
      <c r="NQP69" s="13"/>
      <c r="NQQ69" s="13"/>
      <c r="NQR69" s="13"/>
      <c r="NQS69" s="13"/>
      <c r="NQT69" s="13"/>
      <c r="NQU69" s="13"/>
      <c r="NQV69" s="13"/>
      <c r="NQW69" s="13"/>
      <c r="NQX69" s="13"/>
      <c r="NQY69" s="13"/>
      <c r="NQZ69" s="13"/>
      <c r="NRA69" s="13"/>
      <c r="NRB69" s="13"/>
      <c r="NRC69" s="13"/>
      <c r="NRD69" s="13"/>
      <c r="NRE69" s="13"/>
      <c r="NRF69" s="13"/>
      <c r="NRG69" s="13"/>
      <c r="NRH69" s="13"/>
      <c r="NRI69" s="13"/>
      <c r="NRJ69" s="13"/>
      <c r="NRK69" s="13"/>
      <c r="NRL69" s="13"/>
      <c r="NRM69" s="13"/>
      <c r="NRN69" s="13"/>
      <c r="NRO69" s="13"/>
      <c r="NRP69" s="13"/>
      <c r="NRQ69" s="13"/>
      <c r="NRR69" s="13"/>
      <c r="NRS69" s="13"/>
      <c r="NRT69" s="13"/>
      <c r="NRU69" s="13"/>
      <c r="NRV69" s="13"/>
      <c r="NRW69" s="13"/>
      <c r="NRX69" s="13"/>
      <c r="NRY69" s="13"/>
      <c r="NRZ69" s="13"/>
      <c r="NSA69" s="13"/>
      <c r="NSB69" s="13"/>
      <c r="NSC69" s="13"/>
      <c r="NSD69" s="13"/>
      <c r="NSE69" s="13"/>
      <c r="NSF69" s="13"/>
      <c r="NSG69" s="13"/>
      <c r="NSH69" s="13"/>
      <c r="NSI69" s="13"/>
      <c r="NSJ69" s="13"/>
      <c r="NSK69" s="13"/>
      <c r="NSL69" s="13"/>
      <c r="NSM69" s="13"/>
      <c r="NSN69" s="13"/>
      <c r="NSO69" s="13"/>
      <c r="NSP69" s="13"/>
      <c r="NSQ69" s="13"/>
      <c r="NSR69" s="13"/>
      <c r="NSS69" s="13"/>
      <c r="NST69" s="13"/>
      <c r="NSU69" s="13"/>
      <c r="NSV69" s="13"/>
      <c r="NSW69" s="13"/>
      <c r="NSX69" s="13"/>
      <c r="NSY69" s="13"/>
      <c r="NSZ69" s="13"/>
      <c r="NTA69" s="13"/>
      <c r="NTB69" s="13"/>
      <c r="NTC69" s="13"/>
      <c r="NTD69" s="13"/>
      <c r="NTE69" s="13"/>
      <c r="NTF69" s="13"/>
      <c r="NTG69" s="13"/>
      <c r="NTH69" s="13"/>
      <c r="NTI69" s="13"/>
      <c r="NTJ69" s="13"/>
      <c r="NTK69" s="13"/>
      <c r="NTL69" s="13"/>
      <c r="NTM69" s="13"/>
      <c r="NTN69" s="13"/>
      <c r="NTO69" s="13"/>
      <c r="NTP69" s="13"/>
      <c r="NTQ69" s="13"/>
      <c r="NTR69" s="13"/>
      <c r="NTS69" s="13"/>
      <c r="NTT69" s="13"/>
      <c r="NTU69" s="13"/>
      <c r="NTV69" s="13"/>
      <c r="NTW69" s="13"/>
      <c r="NTX69" s="13"/>
      <c r="NTY69" s="13"/>
      <c r="NTZ69" s="13"/>
      <c r="NUA69" s="13"/>
      <c r="NUB69" s="13"/>
      <c r="NUC69" s="13"/>
      <c r="NUD69" s="13"/>
      <c r="NUE69" s="13"/>
      <c r="NUF69" s="13"/>
      <c r="NUG69" s="13"/>
      <c r="NUH69" s="13"/>
      <c r="NUI69" s="13"/>
      <c r="NUJ69" s="13"/>
      <c r="NUK69" s="13"/>
      <c r="NUL69" s="13"/>
      <c r="NUM69" s="13"/>
      <c r="NUN69" s="13"/>
      <c r="NUO69" s="13"/>
      <c r="NUP69" s="13"/>
      <c r="NUQ69" s="13"/>
      <c r="NUR69" s="13"/>
      <c r="NUS69" s="13"/>
      <c r="NUT69" s="13"/>
      <c r="NUU69" s="13"/>
      <c r="NUV69" s="13"/>
      <c r="NUW69" s="13"/>
      <c r="NUX69" s="13"/>
      <c r="NUY69" s="13"/>
      <c r="NUZ69" s="13"/>
      <c r="NVA69" s="13"/>
      <c r="NVB69" s="13"/>
      <c r="NVC69" s="13"/>
      <c r="NVD69" s="13"/>
      <c r="NVE69" s="13"/>
      <c r="NVF69" s="13"/>
      <c r="NVG69" s="13"/>
      <c r="NVH69" s="13"/>
      <c r="NVI69" s="13"/>
      <c r="NVJ69" s="13"/>
      <c r="NVK69" s="13"/>
      <c r="NVL69" s="13"/>
      <c r="NVM69" s="13"/>
      <c r="NVN69" s="13"/>
      <c r="NVO69" s="13"/>
      <c r="NVP69" s="13"/>
      <c r="NVQ69" s="13"/>
      <c r="NVR69" s="13"/>
      <c r="NVS69" s="13"/>
      <c r="NVT69" s="13"/>
      <c r="NVU69" s="13"/>
      <c r="NVV69" s="13"/>
      <c r="NVW69" s="13"/>
      <c r="NVX69" s="13"/>
      <c r="NVY69" s="13"/>
      <c r="NVZ69" s="13"/>
      <c r="NWA69" s="13"/>
      <c r="NWB69" s="13"/>
      <c r="NWC69" s="13"/>
      <c r="NWD69" s="13"/>
      <c r="NWE69" s="13"/>
      <c r="NWF69" s="13"/>
      <c r="NWG69" s="13"/>
      <c r="NWH69" s="13"/>
      <c r="NWI69" s="13"/>
      <c r="NWJ69" s="13"/>
      <c r="NWK69" s="13"/>
      <c r="NWL69" s="13"/>
      <c r="NWM69" s="13"/>
      <c r="NWN69" s="13"/>
      <c r="NWO69" s="13"/>
      <c r="NWP69" s="13"/>
      <c r="NWQ69" s="13"/>
      <c r="NWR69" s="13"/>
      <c r="NWS69" s="13"/>
      <c r="NWT69" s="13"/>
      <c r="NWU69" s="13"/>
      <c r="NWV69" s="13"/>
      <c r="NWW69" s="13"/>
      <c r="NWX69" s="13"/>
      <c r="NWY69" s="13"/>
      <c r="NWZ69" s="13"/>
      <c r="NXA69" s="13"/>
      <c r="NXB69" s="13"/>
      <c r="NXC69" s="13"/>
      <c r="NXD69" s="13"/>
      <c r="NXE69" s="13"/>
      <c r="NXF69" s="13"/>
      <c r="NXG69" s="13"/>
      <c r="NXH69" s="13"/>
      <c r="NXI69" s="13"/>
      <c r="NXJ69" s="13"/>
      <c r="NXK69" s="13"/>
      <c r="NXL69" s="13"/>
      <c r="NXM69" s="13"/>
      <c r="NXN69" s="13"/>
      <c r="NXO69" s="13"/>
      <c r="NXP69" s="13"/>
      <c r="NXQ69" s="13"/>
      <c r="NXR69" s="13"/>
      <c r="NXS69" s="13"/>
      <c r="NXT69" s="13"/>
      <c r="NXU69" s="13"/>
      <c r="NXV69" s="13"/>
      <c r="NXW69" s="13"/>
      <c r="NXX69" s="13"/>
      <c r="NXY69" s="13"/>
      <c r="NXZ69" s="13"/>
      <c r="NYA69" s="13"/>
      <c r="NYB69" s="13"/>
      <c r="NYC69" s="13"/>
      <c r="NYD69" s="13"/>
      <c r="NYE69" s="13"/>
      <c r="NYF69" s="13"/>
      <c r="NYG69" s="13"/>
      <c r="NYH69" s="13"/>
      <c r="NYI69" s="13"/>
      <c r="NYJ69" s="13"/>
      <c r="NYK69" s="13"/>
      <c r="NYL69" s="13"/>
      <c r="NYM69" s="13"/>
      <c r="NYN69" s="13"/>
      <c r="NYO69" s="13"/>
      <c r="NYP69" s="13"/>
      <c r="NYQ69" s="13"/>
      <c r="NYR69" s="13"/>
      <c r="NYS69" s="13"/>
      <c r="NYT69" s="13"/>
      <c r="NYU69" s="13"/>
      <c r="NYV69" s="13"/>
      <c r="NYW69" s="13"/>
      <c r="NYX69" s="13"/>
      <c r="NYY69" s="13"/>
      <c r="NYZ69" s="13"/>
      <c r="NZA69" s="13"/>
      <c r="NZB69" s="13"/>
      <c r="NZC69" s="13"/>
      <c r="NZD69" s="13"/>
      <c r="NZE69" s="13"/>
      <c r="NZF69" s="13"/>
      <c r="NZG69" s="13"/>
      <c r="NZH69" s="13"/>
      <c r="NZI69" s="13"/>
      <c r="NZJ69" s="13"/>
      <c r="NZK69" s="13"/>
      <c r="NZL69" s="13"/>
      <c r="NZM69" s="13"/>
      <c r="NZN69" s="13"/>
      <c r="NZO69" s="13"/>
      <c r="NZP69" s="13"/>
      <c r="NZQ69" s="13"/>
      <c r="NZR69" s="13"/>
      <c r="NZS69" s="13"/>
      <c r="NZT69" s="13"/>
      <c r="NZU69" s="13"/>
      <c r="NZV69" s="13"/>
      <c r="NZW69" s="13"/>
      <c r="NZX69" s="13"/>
      <c r="NZY69" s="13"/>
      <c r="NZZ69" s="13"/>
      <c r="OAA69" s="13"/>
      <c r="OAB69" s="13"/>
      <c r="OAC69" s="13"/>
      <c r="OAD69" s="13"/>
      <c r="OAE69" s="13"/>
      <c r="OAF69" s="13"/>
      <c r="OAG69" s="13"/>
      <c r="OAH69" s="13"/>
      <c r="OAI69" s="13"/>
      <c r="OAJ69" s="13"/>
      <c r="OAK69" s="13"/>
      <c r="OAL69" s="13"/>
      <c r="OAM69" s="13"/>
      <c r="OAN69" s="13"/>
      <c r="OAO69" s="13"/>
      <c r="OAP69" s="13"/>
      <c r="OAQ69" s="13"/>
      <c r="OAR69" s="13"/>
      <c r="OAS69" s="13"/>
      <c r="OAT69" s="13"/>
      <c r="OAU69" s="13"/>
      <c r="OAV69" s="13"/>
      <c r="OAW69" s="13"/>
      <c r="OAX69" s="13"/>
      <c r="OAY69" s="13"/>
      <c r="OAZ69" s="13"/>
      <c r="OBA69" s="13"/>
      <c r="OBB69" s="13"/>
      <c r="OBC69" s="13"/>
      <c r="OBD69" s="13"/>
      <c r="OBE69" s="13"/>
      <c r="OBF69" s="13"/>
      <c r="OBG69" s="13"/>
      <c r="OBH69" s="13"/>
      <c r="OBI69" s="13"/>
      <c r="OBJ69" s="13"/>
      <c r="OBK69" s="13"/>
      <c r="OBL69" s="13"/>
      <c r="OBM69" s="13"/>
      <c r="OBN69" s="13"/>
      <c r="OBO69" s="13"/>
      <c r="OBP69" s="13"/>
      <c r="OBQ69" s="13"/>
      <c r="OBR69" s="13"/>
      <c r="OBS69" s="13"/>
      <c r="OBT69" s="13"/>
      <c r="OBU69" s="13"/>
      <c r="OBV69" s="13"/>
      <c r="OBW69" s="13"/>
      <c r="OBX69" s="13"/>
      <c r="OBY69" s="13"/>
      <c r="OBZ69" s="13"/>
      <c r="OCA69" s="13"/>
      <c r="OCB69" s="13"/>
      <c r="OCC69" s="13"/>
      <c r="OCD69" s="13"/>
      <c r="OCE69" s="13"/>
      <c r="OCF69" s="13"/>
      <c r="OCG69" s="13"/>
      <c r="OCH69" s="13"/>
      <c r="OCI69" s="13"/>
      <c r="OCJ69" s="13"/>
      <c r="OCK69" s="13"/>
      <c r="OCL69" s="13"/>
      <c r="OCM69" s="13"/>
      <c r="OCN69" s="13"/>
      <c r="OCO69" s="13"/>
      <c r="OCP69" s="13"/>
      <c r="OCQ69" s="13"/>
      <c r="OCR69" s="13"/>
      <c r="OCS69" s="13"/>
      <c r="OCT69" s="13"/>
      <c r="OCU69" s="13"/>
      <c r="OCV69" s="13"/>
      <c r="OCW69" s="13"/>
      <c r="OCX69" s="13"/>
      <c r="OCY69" s="13"/>
      <c r="OCZ69" s="13"/>
      <c r="ODA69" s="13"/>
      <c r="ODB69" s="13"/>
      <c r="ODC69" s="13"/>
      <c r="ODD69" s="13"/>
      <c r="ODE69" s="13"/>
      <c r="ODF69" s="13"/>
      <c r="ODG69" s="13"/>
      <c r="ODH69" s="13"/>
      <c r="ODI69" s="13"/>
      <c r="ODJ69" s="13"/>
      <c r="ODK69" s="13"/>
      <c r="ODL69" s="13"/>
      <c r="ODM69" s="13"/>
      <c r="ODN69" s="13"/>
      <c r="ODO69" s="13"/>
      <c r="ODP69" s="13"/>
      <c r="ODQ69" s="13"/>
      <c r="ODR69" s="13"/>
      <c r="ODS69" s="13"/>
      <c r="ODT69" s="13"/>
      <c r="ODU69" s="13"/>
      <c r="ODV69" s="13"/>
      <c r="ODW69" s="13"/>
      <c r="ODX69" s="13"/>
      <c r="ODY69" s="13"/>
      <c r="ODZ69" s="13"/>
      <c r="OEA69" s="13"/>
      <c r="OEB69" s="13"/>
      <c r="OEC69" s="13"/>
      <c r="OED69" s="13"/>
      <c r="OEE69" s="13"/>
      <c r="OEF69" s="13"/>
      <c r="OEG69" s="13"/>
      <c r="OEH69" s="13"/>
      <c r="OEI69" s="13"/>
      <c r="OEJ69" s="13"/>
      <c r="OEK69" s="13"/>
      <c r="OEL69" s="13"/>
      <c r="OEM69" s="13"/>
      <c r="OEN69" s="13"/>
      <c r="OEO69" s="13"/>
      <c r="OEP69" s="13"/>
      <c r="OEQ69" s="13"/>
      <c r="OER69" s="13"/>
      <c r="OES69" s="13"/>
      <c r="OET69" s="13"/>
      <c r="OEU69" s="13"/>
      <c r="OEV69" s="13"/>
      <c r="OEW69" s="13"/>
      <c r="OEX69" s="13"/>
      <c r="OEY69" s="13"/>
      <c r="OEZ69" s="13"/>
      <c r="OFA69" s="13"/>
      <c r="OFB69" s="13"/>
      <c r="OFC69" s="13"/>
      <c r="OFD69" s="13"/>
      <c r="OFE69" s="13"/>
      <c r="OFF69" s="13"/>
      <c r="OFG69" s="13"/>
      <c r="OFH69" s="13"/>
      <c r="OFI69" s="13"/>
      <c r="OFJ69" s="13"/>
      <c r="OFK69" s="13"/>
      <c r="OFL69" s="13"/>
      <c r="OFM69" s="13"/>
      <c r="OFN69" s="13"/>
      <c r="OFO69" s="13"/>
      <c r="OFP69" s="13"/>
      <c r="OFQ69" s="13"/>
      <c r="OFR69" s="13"/>
      <c r="OFS69" s="13"/>
      <c r="OFT69" s="13"/>
      <c r="OFU69" s="13"/>
      <c r="OFV69" s="13"/>
      <c r="OFW69" s="13"/>
      <c r="OFX69" s="13"/>
      <c r="OFY69" s="13"/>
      <c r="OFZ69" s="13"/>
      <c r="OGA69" s="13"/>
      <c r="OGB69" s="13"/>
      <c r="OGC69" s="13"/>
      <c r="OGD69" s="13"/>
      <c r="OGE69" s="13"/>
      <c r="OGF69" s="13"/>
      <c r="OGG69" s="13"/>
      <c r="OGH69" s="13"/>
      <c r="OGI69" s="13"/>
      <c r="OGJ69" s="13"/>
      <c r="OGK69" s="13"/>
      <c r="OGL69" s="13"/>
      <c r="OGM69" s="13"/>
      <c r="OGN69" s="13"/>
      <c r="OGO69" s="13"/>
      <c r="OGP69" s="13"/>
      <c r="OGQ69" s="13"/>
      <c r="OGR69" s="13"/>
      <c r="OGS69" s="13"/>
      <c r="OGT69" s="13"/>
      <c r="OGU69" s="13"/>
      <c r="OGV69" s="13"/>
      <c r="OGW69" s="13"/>
      <c r="OGX69" s="13"/>
      <c r="OGY69" s="13"/>
      <c r="OGZ69" s="13"/>
      <c r="OHA69" s="13"/>
      <c r="OHB69" s="13"/>
      <c r="OHC69" s="13"/>
      <c r="OHD69" s="13"/>
      <c r="OHE69" s="13"/>
      <c r="OHF69" s="13"/>
      <c r="OHG69" s="13"/>
      <c r="OHH69" s="13"/>
      <c r="OHI69" s="13"/>
      <c r="OHJ69" s="13"/>
      <c r="OHK69" s="13"/>
      <c r="OHL69" s="13"/>
      <c r="OHM69" s="13"/>
      <c r="OHN69" s="13"/>
      <c r="OHO69" s="13"/>
      <c r="OHP69" s="13"/>
      <c r="OHQ69" s="13"/>
      <c r="OHR69" s="13"/>
      <c r="OHS69" s="13"/>
      <c r="OHT69" s="13"/>
      <c r="OHU69" s="13"/>
      <c r="OHV69" s="13"/>
      <c r="OHW69" s="13"/>
      <c r="OHX69" s="13"/>
      <c r="OHY69" s="13"/>
      <c r="OHZ69" s="13"/>
      <c r="OIA69" s="13"/>
      <c r="OIB69" s="13"/>
      <c r="OIC69" s="13"/>
      <c r="OID69" s="13"/>
      <c r="OIE69" s="13"/>
      <c r="OIF69" s="13"/>
      <c r="OIG69" s="13"/>
      <c r="OIH69" s="13"/>
      <c r="OII69" s="13"/>
      <c r="OIJ69" s="13"/>
      <c r="OIK69" s="13"/>
      <c r="OIL69" s="13"/>
      <c r="OIM69" s="13"/>
      <c r="OIN69" s="13"/>
      <c r="OIO69" s="13"/>
      <c r="OIP69" s="13"/>
      <c r="OIQ69" s="13"/>
      <c r="OIR69" s="13"/>
      <c r="OIS69" s="13"/>
      <c r="OIT69" s="13"/>
      <c r="OIU69" s="13"/>
      <c r="OIV69" s="13"/>
      <c r="OIW69" s="13"/>
      <c r="OIX69" s="13"/>
      <c r="OIY69" s="13"/>
      <c r="OIZ69" s="13"/>
      <c r="OJA69" s="13"/>
      <c r="OJB69" s="13"/>
      <c r="OJC69" s="13"/>
      <c r="OJD69" s="13"/>
      <c r="OJE69" s="13"/>
      <c r="OJF69" s="13"/>
      <c r="OJG69" s="13"/>
      <c r="OJH69" s="13"/>
      <c r="OJI69" s="13"/>
      <c r="OJJ69" s="13"/>
      <c r="OJK69" s="13"/>
      <c r="OJL69" s="13"/>
      <c r="OJM69" s="13"/>
      <c r="OJN69" s="13"/>
      <c r="OJO69" s="13"/>
      <c r="OJP69" s="13"/>
      <c r="OJQ69" s="13"/>
      <c r="OJR69" s="13"/>
      <c r="OJS69" s="13"/>
      <c r="OJT69" s="13"/>
      <c r="OJU69" s="13"/>
      <c r="OJV69" s="13"/>
      <c r="OJW69" s="13"/>
      <c r="OJX69" s="13"/>
      <c r="OJY69" s="13"/>
      <c r="OJZ69" s="13"/>
      <c r="OKA69" s="13"/>
      <c r="OKB69" s="13"/>
      <c r="OKC69" s="13"/>
      <c r="OKD69" s="13"/>
      <c r="OKE69" s="13"/>
      <c r="OKF69" s="13"/>
      <c r="OKG69" s="13"/>
      <c r="OKH69" s="13"/>
      <c r="OKI69" s="13"/>
      <c r="OKJ69" s="13"/>
      <c r="OKK69" s="13"/>
      <c r="OKL69" s="13"/>
      <c r="OKM69" s="13"/>
      <c r="OKN69" s="13"/>
      <c r="OKO69" s="13"/>
      <c r="OKP69" s="13"/>
      <c r="OKQ69" s="13"/>
      <c r="OKR69" s="13"/>
      <c r="OKS69" s="13"/>
      <c r="OKT69" s="13"/>
      <c r="OKU69" s="13"/>
      <c r="OKV69" s="13"/>
      <c r="OKW69" s="13"/>
      <c r="OKX69" s="13"/>
      <c r="OKY69" s="13"/>
      <c r="OKZ69" s="13"/>
      <c r="OLA69" s="13"/>
      <c r="OLB69" s="13"/>
      <c r="OLC69" s="13"/>
      <c r="OLD69" s="13"/>
      <c r="OLE69" s="13"/>
      <c r="OLF69" s="13"/>
      <c r="OLG69" s="13"/>
      <c r="OLH69" s="13"/>
      <c r="OLI69" s="13"/>
      <c r="OLJ69" s="13"/>
      <c r="OLK69" s="13"/>
      <c r="OLL69" s="13"/>
      <c r="OLM69" s="13"/>
      <c r="OLN69" s="13"/>
      <c r="OLO69" s="13"/>
      <c r="OLP69" s="13"/>
      <c r="OLQ69" s="13"/>
      <c r="OLR69" s="13"/>
      <c r="OLS69" s="13"/>
      <c r="OLT69" s="13"/>
      <c r="OLU69" s="13"/>
      <c r="OLV69" s="13"/>
      <c r="OLW69" s="13"/>
      <c r="OLX69" s="13"/>
      <c r="OLY69" s="13"/>
      <c r="OLZ69" s="13"/>
      <c r="OMA69" s="13"/>
      <c r="OMB69" s="13"/>
      <c r="OMC69" s="13"/>
      <c r="OMD69" s="13"/>
      <c r="OME69" s="13"/>
      <c r="OMF69" s="13"/>
      <c r="OMG69" s="13"/>
      <c r="OMH69" s="13"/>
      <c r="OMI69" s="13"/>
      <c r="OMJ69" s="13"/>
      <c r="OMK69" s="13"/>
      <c r="OML69" s="13"/>
      <c r="OMM69" s="13"/>
      <c r="OMN69" s="13"/>
      <c r="OMO69" s="13"/>
      <c r="OMP69" s="13"/>
      <c r="OMQ69" s="13"/>
      <c r="OMR69" s="13"/>
      <c r="OMS69" s="13"/>
      <c r="OMT69" s="13"/>
      <c r="OMU69" s="13"/>
      <c r="OMV69" s="13"/>
      <c r="OMW69" s="13"/>
      <c r="OMX69" s="13"/>
      <c r="OMY69" s="13"/>
      <c r="OMZ69" s="13"/>
      <c r="ONA69" s="13"/>
      <c r="ONB69" s="13"/>
      <c r="ONC69" s="13"/>
      <c r="OND69" s="13"/>
      <c r="ONE69" s="13"/>
      <c r="ONF69" s="13"/>
      <c r="ONG69" s="13"/>
      <c r="ONH69" s="13"/>
      <c r="ONI69" s="13"/>
      <c r="ONJ69" s="13"/>
      <c r="ONK69" s="13"/>
      <c r="ONL69" s="13"/>
      <c r="ONM69" s="13"/>
      <c r="ONN69" s="13"/>
      <c r="ONO69" s="13"/>
      <c r="ONP69" s="13"/>
      <c r="ONQ69" s="13"/>
      <c r="ONR69" s="13"/>
      <c r="ONS69" s="13"/>
      <c r="ONT69" s="13"/>
      <c r="ONU69" s="13"/>
      <c r="ONV69" s="13"/>
      <c r="ONW69" s="13"/>
      <c r="ONX69" s="13"/>
      <c r="ONY69" s="13"/>
      <c r="ONZ69" s="13"/>
      <c r="OOA69" s="13"/>
      <c r="OOB69" s="13"/>
      <c r="OOC69" s="13"/>
      <c r="OOD69" s="13"/>
      <c r="OOE69" s="13"/>
      <c r="OOF69" s="13"/>
      <c r="OOG69" s="13"/>
      <c r="OOH69" s="13"/>
      <c r="OOI69" s="13"/>
      <c r="OOJ69" s="13"/>
      <c r="OOK69" s="13"/>
      <c r="OOL69" s="13"/>
      <c r="OOM69" s="13"/>
      <c r="OON69" s="13"/>
      <c r="OOO69" s="13"/>
      <c r="OOP69" s="13"/>
      <c r="OOQ69" s="13"/>
      <c r="OOR69" s="13"/>
      <c r="OOS69" s="13"/>
      <c r="OOT69" s="13"/>
      <c r="OOU69" s="13"/>
      <c r="OOV69" s="13"/>
      <c r="OOW69" s="13"/>
      <c r="OOX69" s="13"/>
      <c r="OOY69" s="13"/>
      <c r="OOZ69" s="13"/>
      <c r="OPA69" s="13"/>
      <c r="OPB69" s="13"/>
      <c r="OPC69" s="13"/>
      <c r="OPD69" s="13"/>
      <c r="OPE69" s="13"/>
      <c r="OPF69" s="13"/>
      <c r="OPG69" s="13"/>
      <c r="OPH69" s="13"/>
      <c r="OPI69" s="13"/>
      <c r="OPJ69" s="13"/>
      <c r="OPK69" s="13"/>
      <c r="OPL69" s="13"/>
      <c r="OPM69" s="13"/>
      <c r="OPN69" s="13"/>
      <c r="OPO69" s="13"/>
      <c r="OPP69" s="13"/>
      <c r="OPQ69" s="13"/>
      <c r="OPR69" s="13"/>
      <c r="OPS69" s="13"/>
      <c r="OPT69" s="13"/>
      <c r="OPU69" s="13"/>
      <c r="OPV69" s="13"/>
      <c r="OPW69" s="13"/>
      <c r="OPX69" s="13"/>
      <c r="OPY69" s="13"/>
      <c r="OPZ69" s="13"/>
      <c r="OQA69" s="13"/>
      <c r="OQB69" s="13"/>
      <c r="OQC69" s="13"/>
      <c r="OQD69" s="13"/>
      <c r="OQE69" s="13"/>
      <c r="OQF69" s="13"/>
      <c r="OQG69" s="13"/>
      <c r="OQH69" s="13"/>
      <c r="OQI69" s="13"/>
      <c r="OQJ69" s="13"/>
      <c r="OQK69" s="13"/>
      <c r="OQL69" s="13"/>
      <c r="OQM69" s="13"/>
      <c r="OQN69" s="13"/>
      <c r="OQO69" s="13"/>
      <c r="OQP69" s="13"/>
      <c r="OQQ69" s="13"/>
      <c r="OQR69" s="13"/>
      <c r="OQS69" s="13"/>
      <c r="OQT69" s="13"/>
      <c r="OQU69" s="13"/>
      <c r="OQV69" s="13"/>
      <c r="OQW69" s="13"/>
      <c r="OQX69" s="13"/>
      <c r="OQY69" s="13"/>
      <c r="OQZ69" s="13"/>
      <c r="ORA69" s="13"/>
      <c r="ORB69" s="13"/>
      <c r="ORC69" s="13"/>
      <c r="ORD69" s="13"/>
      <c r="ORE69" s="13"/>
      <c r="ORF69" s="13"/>
      <c r="ORG69" s="13"/>
      <c r="ORH69" s="13"/>
      <c r="ORI69" s="13"/>
      <c r="ORJ69" s="13"/>
      <c r="ORK69" s="13"/>
      <c r="ORL69" s="13"/>
      <c r="ORM69" s="13"/>
      <c r="ORN69" s="13"/>
      <c r="ORO69" s="13"/>
      <c r="ORP69" s="13"/>
      <c r="ORQ69" s="13"/>
      <c r="ORR69" s="13"/>
      <c r="ORS69" s="13"/>
      <c r="ORT69" s="13"/>
      <c r="ORU69" s="13"/>
      <c r="ORV69" s="13"/>
      <c r="ORW69" s="13"/>
      <c r="ORX69" s="13"/>
      <c r="ORY69" s="13"/>
      <c r="ORZ69" s="13"/>
      <c r="OSA69" s="13"/>
      <c r="OSB69" s="13"/>
      <c r="OSC69" s="13"/>
      <c r="OSD69" s="13"/>
      <c r="OSE69" s="13"/>
      <c r="OSF69" s="13"/>
      <c r="OSG69" s="13"/>
      <c r="OSH69" s="13"/>
      <c r="OSI69" s="13"/>
      <c r="OSJ69" s="13"/>
      <c r="OSK69" s="13"/>
      <c r="OSL69" s="13"/>
      <c r="OSM69" s="13"/>
      <c r="OSN69" s="13"/>
      <c r="OSO69" s="13"/>
      <c r="OSP69" s="13"/>
      <c r="OSQ69" s="13"/>
      <c r="OSR69" s="13"/>
      <c r="OSS69" s="13"/>
      <c r="OST69" s="13"/>
      <c r="OSU69" s="13"/>
      <c r="OSV69" s="13"/>
      <c r="OSW69" s="13"/>
      <c r="OSX69" s="13"/>
      <c r="OSY69" s="13"/>
      <c r="OSZ69" s="13"/>
      <c r="OTA69" s="13"/>
      <c r="OTB69" s="13"/>
      <c r="OTC69" s="13"/>
      <c r="OTD69" s="13"/>
      <c r="OTE69" s="13"/>
      <c r="OTF69" s="13"/>
      <c r="OTG69" s="13"/>
      <c r="OTH69" s="13"/>
      <c r="OTI69" s="13"/>
      <c r="OTJ69" s="13"/>
      <c r="OTK69" s="13"/>
      <c r="OTL69" s="13"/>
      <c r="OTM69" s="13"/>
      <c r="OTN69" s="13"/>
      <c r="OTO69" s="13"/>
      <c r="OTP69" s="13"/>
      <c r="OTQ69" s="13"/>
      <c r="OTR69" s="13"/>
      <c r="OTS69" s="13"/>
      <c r="OTT69" s="13"/>
      <c r="OTU69" s="13"/>
      <c r="OTV69" s="13"/>
      <c r="OTW69" s="13"/>
      <c r="OTX69" s="13"/>
      <c r="OTY69" s="13"/>
      <c r="OTZ69" s="13"/>
      <c r="OUA69" s="13"/>
      <c r="OUB69" s="13"/>
      <c r="OUC69" s="13"/>
      <c r="OUD69" s="13"/>
      <c r="OUE69" s="13"/>
      <c r="OUF69" s="13"/>
      <c r="OUG69" s="13"/>
      <c r="OUH69" s="13"/>
      <c r="OUI69" s="13"/>
      <c r="OUJ69" s="13"/>
      <c r="OUK69" s="13"/>
      <c r="OUL69" s="13"/>
      <c r="OUM69" s="13"/>
      <c r="OUN69" s="13"/>
      <c r="OUO69" s="13"/>
      <c r="OUP69" s="13"/>
      <c r="OUQ69" s="13"/>
      <c r="OUR69" s="13"/>
      <c r="OUS69" s="13"/>
      <c r="OUT69" s="13"/>
      <c r="OUU69" s="13"/>
      <c r="OUV69" s="13"/>
      <c r="OUW69" s="13"/>
      <c r="OUX69" s="13"/>
      <c r="OUY69" s="13"/>
      <c r="OUZ69" s="13"/>
      <c r="OVA69" s="13"/>
      <c r="OVB69" s="13"/>
      <c r="OVC69" s="13"/>
      <c r="OVD69" s="13"/>
      <c r="OVE69" s="13"/>
      <c r="OVF69" s="13"/>
      <c r="OVG69" s="13"/>
      <c r="OVH69" s="13"/>
      <c r="OVI69" s="13"/>
      <c r="OVJ69" s="13"/>
      <c r="OVK69" s="13"/>
      <c r="OVL69" s="13"/>
      <c r="OVM69" s="13"/>
      <c r="OVN69" s="13"/>
      <c r="OVO69" s="13"/>
      <c r="OVP69" s="13"/>
      <c r="OVQ69" s="13"/>
      <c r="OVR69" s="13"/>
      <c r="OVS69" s="13"/>
      <c r="OVT69" s="13"/>
      <c r="OVU69" s="13"/>
      <c r="OVV69" s="13"/>
      <c r="OVW69" s="13"/>
      <c r="OVX69" s="13"/>
      <c r="OVY69" s="13"/>
      <c r="OVZ69" s="13"/>
      <c r="OWA69" s="13"/>
      <c r="OWB69" s="13"/>
      <c r="OWC69" s="13"/>
      <c r="OWD69" s="13"/>
      <c r="OWE69" s="13"/>
      <c r="OWF69" s="13"/>
      <c r="OWG69" s="13"/>
      <c r="OWH69" s="13"/>
      <c r="OWI69" s="13"/>
      <c r="OWJ69" s="13"/>
      <c r="OWK69" s="13"/>
      <c r="OWL69" s="13"/>
      <c r="OWM69" s="13"/>
      <c r="OWN69" s="13"/>
      <c r="OWO69" s="13"/>
      <c r="OWP69" s="13"/>
      <c r="OWQ69" s="13"/>
      <c r="OWR69" s="13"/>
      <c r="OWS69" s="13"/>
      <c r="OWT69" s="13"/>
      <c r="OWU69" s="13"/>
      <c r="OWV69" s="13"/>
      <c r="OWW69" s="13"/>
      <c r="OWX69" s="13"/>
      <c r="OWY69" s="13"/>
      <c r="OWZ69" s="13"/>
      <c r="OXA69" s="13"/>
      <c r="OXB69" s="13"/>
      <c r="OXC69" s="13"/>
      <c r="OXD69" s="13"/>
      <c r="OXE69" s="13"/>
      <c r="OXF69" s="13"/>
      <c r="OXG69" s="13"/>
      <c r="OXH69" s="13"/>
      <c r="OXI69" s="13"/>
      <c r="OXJ69" s="13"/>
      <c r="OXK69" s="13"/>
      <c r="OXL69" s="13"/>
      <c r="OXM69" s="13"/>
      <c r="OXN69" s="13"/>
      <c r="OXO69" s="13"/>
      <c r="OXP69" s="13"/>
      <c r="OXQ69" s="13"/>
      <c r="OXR69" s="13"/>
      <c r="OXS69" s="13"/>
      <c r="OXT69" s="13"/>
      <c r="OXU69" s="13"/>
      <c r="OXV69" s="13"/>
      <c r="OXW69" s="13"/>
      <c r="OXX69" s="13"/>
      <c r="OXY69" s="13"/>
      <c r="OXZ69" s="13"/>
      <c r="OYA69" s="13"/>
      <c r="OYB69" s="13"/>
      <c r="OYC69" s="13"/>
      <c r="OYD69" s="13"/>
      <c r="OYE69" s="13"/>
      <c r="OYF69" s="13"/>
      <c r="OYG69" s="13"/>
      <c r="OYH69" s="13"/>
      <c r="OYI69" s="13"/>
      <c r="OYJ69" s="13"/>
      <c r="OYK69" s="13"/>
      <c r="OYL69" s="13"/>
      <c r="OYM69" s="13"/>
      <c r="OYN69" s="13"/>
      <c r="OYO69" s="13"/>
      <c r="OYP69" s="13"/>
      <c r="OYQ69" s="13"/>
      <c r="OYR69" s="13"/>
      <c r="OYS69" s="13"/>
      <c r="OYT69" s="13"/>
      <c r="OYU69" s="13"/>
      <c r="OYV69" s="13"/>
      <c r="OYW69" s="13"/>
      <c r="OYX69" s="13"/>
      <c r="OYY69" s="13"/>
      <c r="OYZ69" s="13"/>
      <c r="OZA69" s="13"/>
      <c r="OZB69" s="13"/>
      <c r="OZC69" s="13"/>
      <c r="OZD69" s="13"/>
      <c r="OZE69" s="13"/>
      <c r="OZF69" s="13"/>
      <c r="OZG69" s="13"/>
      <c r="OZH69" s="13"/>
      <c r="OZI69" s="13"/>
      <c r="OZJ69" s="13"/>
      <c r="OZK69" s="13"/>
      <c r="OZL69" s="13"/>
      <c r="OZM69" s="13"/>
      <c r="OZN69" s="13"/>
      <c r="OZO69" s="13"/>
      <c r="OZP69" s="13"/>
      <c r="OZQ69" s="13"/>
      <c r="OZR69" s="13"/>
      <c r="OZS69" s="13"/>
      <c r="OZT69" s="13"/>
      <c r="OZU69" s="13"/>
      <c r="OZV69" s="13"/>
      <c r="OZW69" s="13"/>
      <c r="OZX69" s="13"/>
      <c r="OZY69" s="13"/>
      <c r="OZZ69" s="13"/>
      <c r="PAA69" s="13"/>
      <c r="PAB69" s="13"/>
      <c r="PAC69" s="13"/>
      <c r="PAD69" s="13"/>
      <c r="PAE69" s="13"/>
      <c r="PAF69" s="13"/>
      <c r="PAG69" s="13"/>
      <c r="PAH69" s="13"/>
      <c r="PAI69" s="13"/>
      <c r="PAJ69" s="13"/>
      <c r="PAK69" s="13"/>
      <c r="PAL69" s="13"/>
      <c r="PAM69" s="13"/>
      <c r="PAN69" s="13"/>
      <c r="PAO69" s="13"/>
      <c r="PAP69" s="13"/>
      <c r="PAQ69" s="13"/>
      <c r="PAR69" s="13"/>
      <c r="PAS69" s="13"/>
      <c r="PAT69" s="13"/>
      <c r="PAU69" s="13"/>
      <c r="PAV69" s="13"/>
      <c r="PAW69" s="13"/>
      <c r="PAX69" s="13"/>
      <c r="PAY69" s="13"/>
      <c r="PAZ69" s="13"/>
      <c r="PBA69" s="13"/>
      <c r="PBB69" s="13"/>
      <c r="PBC69" s="13"/>
      <c r="PBD69" s="13"/>
      <c r="PBE69" s="13"/>
      <c r="PBF69" s="13"/>
      <c r="PBG69" s="13"/>
      <c r="PBH69" s="13"/>
      <c r="PBI69" s="13"/>
      <c r="PBJ69" s="13"/>
      <c r="PBK69" s="13"/>
      <c r="PBL69" s="13"/>
      <c r="PBM69" s="13"/>
      <c r="PBN69" s="13"/>
      <c r="PBO69" s="13"/>
      <c r="PBP69" s="13"/>
      <c r="PBQ69" s="13"/>
      <c r="PBR69" s="13"/>
      <c r="PBS69" s="13"/>
      <c r="PBT69" s="13"/>
      <c r="PBU69" s="13"/>
      <c r="PBV69" s="13"/>
      <c r="PBW69" s="13"/>
      <c r="PBX69" s="13"/>
      <c r="PBY69" s="13"/>
      <c r="PBZ69" s="13"/>
      <c r="PCA69" s="13"/>
      <c r="PCB69" s="13"/>
      <c r="PCC69" s="13"/>
      <c r="PCD69" s="13"/>
      <c r="PCE69" s="13"/>
      <c r="PCF69" s="13"/>
      <c r="PCG69" s="13"/>
      <c r="PCH69" s="13"/>
      <c r="PCI69" s="13"/>
      <c r="PCJ69" s="13"/>
      <c r="PCK69" s="13"/>
      <c r="PCL69" s="13"/>
      <c r="PCM69" s="13"/>
      <c r="PCN69" s="13"/>
      <c r="PCO69" s="13"/>
      <c r="PCP69" s="13"/>
      <c r="PCQ69" s="13"/>
      <c r="PCR69" s="13"/>
      <c r="PCS69" s="13"/>
      <c r="PCT69" s="13"/>
      <c r="PCU69" s="13"/>
      <c r="PCV69" s="13"/>
      <c r="PCW69" s="13"/>
      <c r="PCX69" s="13"/>
      <c r="PCY69" s="13"/>
      <c r="PCZ69" s="13"/>
      <c r="PDA69" s="13"/>
      <c r="PDB69" s="13"/>
      <c r="PDC69" s="13"/>
      <c r="PDD69" s="13"/>
      <c r="PDE69" s="13"/>
      <c r="PDF69" s="13"/>
      <c r="PDG69" s="13"/>
      <c r="PDH69" s="13"/>
      <c r="PDI69" s="13"/>
      <c r="PDJ69" s="13"/>
      <c r="PDK69" s="13"/>
      <c r="PDL69" s="13"/>
      <c r="PDM69" s="13"/>
      <c r="PDN69" s="13"/>
      <c r="PDO69" s="13"/>
      <c r="PDP69" s="13"/>
      <c r="PDQ69" s="13"/>
      <c r="PDR69" s="13"/>
      <c r="PDS69" s="13"/>
      <c r="PDT69" s="13"/>
      <c r="PDU69" s="13"/>
      <c r="PDV69" s="13"/>
      <c r="PDW69" s="13"/>
      <c r="PDX69" s="13"/>
      <c r="PDY69" s="13"/>
      <c r="PDZ69" s="13"/>
      <c r="PEA69" s="13"/>
      <c r="PEB69" s="13"/>
      <c r="PEC69" s="13"/>
      <c r="PED69" s="13"/>
      <c r="PEE69" s="13"/>
      <c r="PEF69" s="13"/>
      <c r="PEG69" s="13"/>
      <c r="PEH69" s="13"/>
      <c r="PEI69" s="13"/>
      <c r="PEJ69" s="13"/>
      <c r="PEK69" s="13"/>
      <c r="PEL69" s="13"/>
      <c r="PEM69" s="13"/>
      <c r="PEN69" s="13"/>
      <c r="PEO69" s="13"/>
      <c r="PEP69" s="13"/>
      <c r="PEQ69" s="13"/>
      <c r="PER69" s="13"/>
      <c r="PES69" s="13"/>
      <c r="PET69" s="13"/>
      <c r="PEU69" s="13"/>
      <c r="PEV69" s="13"/>
      <c r="PEW69" s="13"/>
      <c r="PEX69" s="13"/>
      <c r="PEY69" s="13"/>
      <c r="PEZ69" s="13"/>
      <c r="PFA69" s="13"/>
      <c r="PFB69" s="13"/>
      <c r="PFC69" s="13"/>
      <c r="PFD69" s="13"/>
      <c r="PFE69" s="13"/>
      <c r="PFF69" s="13"/>
      <c r="PFG69" s="13"/>
      <c r="PFH69" s="13"/>
      <c r="PFI69" s="13"/>
      <c r="PFJ69" s="13"/>
      <c r="PFK69" s="13"/>
      <c r="PFL69" s="13"/>
      <c r="PFM69" s="13"/>
      <c r="PFN69" s="13"/>
      <c r="PFO69" s="13"/>
      <c r="PFP69" s="13"/>
      <c r="PFQ69" s="13"/>
      <c r="PFR69" s="13"/>
      <c r="PFS69" s="13"/>
      <c r="PFT69" s="13"/>
      <c r="PFU69" s="13"/>
      <c r="PFV69" s="13"/>
      <c r="PFW69" s="13"/>
      <c r="PFX69" s="13"/>
      <c r="PFY69" s="13"/>
      <c r="PFZ69" s="13"/>
      <c r="PGA69" s="13"/>
      <c r="PGB69" s="13"/>
      <c r="PGC69" s="13"/>
      <c r="PGD69" s="13"/>
      <c r="PGE69" s="13"/>
      <c r="PGF69" s="13"/>
      <c r="PGG69" s="13"/>
      <c r="PGH69" s="13"/>
      <c r="PGI69" s="13"/>
      <c r="PGJ69" s="13"/>
      <c r="PGK69" s="13"/>
      <c r="PGL69" s="13"/>
      <c r="PGM69" s="13"/>
      <c r="PGN69" s="13"/>
      <c r="PGO69" s="13"/>
      <c r="PGP69" s="13"/>
      <c r="PGQ69" s="13"/>
      <c r="PGR69" s="13"/>
      <c r="PGS69" s="13"/>
      <c r="PGT69" s="13"/>
      <c r="PGU69" s="13"/>
      <c r="PGV69" s="13"/>
      <c r="PGW69" s="13"/>
      <c r="PGX69" s="13"/>
      <c r="PGY69" s="13"/>
      <c r="PGZ69" s="13"/>
      <c r="PHA69" s="13"/>
      <c r="PHB69" s="13"/>
      <c r="PHC69" s="13"/>
      <c r="PHD69" s="13"/>
      <c r="PHE69" s="13"/>
      <c r="PHF69" s="13"/>
      <c r="PHG69" s="13"/>
      <c r="PHH69" s="13"/>
      <c r="PHI69" s="13"/>
      <c r="PHJ69" s="13"/>
      <c r="PHK69" s="13"/>
      <c r="PHL69" s="13"/>
      <c r="PHM69" s="13"/>
      <c r="PHN69" s="13"/>
      <c r="PHO69" s="13"/>
      <c r="PHP69" s="13"/>
      <c r="PHQ69" s="13"/>
      <c r="PHR69" s="13"/>
      <c r="PHS69" s="13"/>
      <c r="PHT69" s="13"/>
      <c r="PHU69" s="13"/>
      <c r="PHV69" s="13"/>
      <c r="PHW69" s="13"/>
      <c r="PHX69" s="13"/>
      <c r="PHY69" s="13"/>
      <c r="PHZ69" s="13"/>
      <c r="PIA69" s="13"/>
      <c r="PIB69" s="13"/>
      <c r="PIC69" s="13"/>
      <c r="PID69" s="13"/>
      <c r="PIE69" s="13"/>
      <c r="PIF69" s="13"/>
      <c r="PIG69" s="13"/>
      <c r="PIH69" s="13"/>
      <c r="PII69" s="13"/>
      <c r="PIJ69" s="13"/>
      <c r="PIK69" s="13"/>
      <c r="PIL69" s="13"/>
      <c r="PIM69" s="13"/>
      <c r="PIN69" s="13"/>
      <c r="PIO69" s="13"/>
      <c r="PIP69" s="13"/>
      <c r="PIQ69" s="13"/>
      <c r="PIR69" s="13"/>
      <c r="PIS69" s="13"/>
      <c r="PIT69" s="13"/>
      <c r="PIU69" s="13"/>
      <c r="PIV69" s="13"/>
      <c r="PIW69" s="13"/>
      <c r="PIX69" s="13"/>
      <c r="PIY69" s="13"/>
      <c r="PIZ69" s="13"/>
      <c r="PJA69" s="13"/>
      <c r="PJB69" s="13"/>
      <c r="PJC69" s="13"/>
      <c r="PJD69" s="13"/>
      <c r="PJE69" s="13"/>
      <c r="PJF69" s="13"/>
      <c r="PJG69" s="13"/>
      <c r="PJH69" s="13"/>
      <c r="PJI69" s="13"/>
      <c r="PJJ69" s="13"/>
      <c r="PJK69" s="13"/>
      <c r="PJL69" s="13"/>
      <c r="PJM69" s="13"/>
      <c r="PJN69" s="13"/>
      <c r="PJO69" s="13"/>
      <c r="PJP69" s="13"/>
      <c r="PJQ69" s="13"/>
      <c r="PJR69" s="13"/>
      <c r="PJS69" s="13"/>
      <c r="PJT69" s="13"/>
      <c r="PJU69" s="13"/>
      <c r="PJV69" s="13"/>
      <c r="PJW69" s="13"/>
      <c r="PJX69" s="13"/>
      <c r="PJY69" s="13"/>
      <c r="PJZ69" s="13"/>
      <c r="PKA69" s="13"/>
      <c r="PKB69" s="13"/>
      <c r="PKC69" s="13"/>
      <c r="PKD69" s="13"/>
      <c r="PKE69" s="13"/>
      <c r="PKF69" s="13"/>
      <c r="PKG69" s="13"/>
      <c r="PKH69" s="13"/>
      <c r="PKI69" s="13"/>
      <c r="PKJ69" s="13"/>
      <c r="PKK69" s="13"/>
      <c r="PKL69" s="13"/>
      <c r="PKM69" s="13"/>
      <c r="PKN69" s="13"/>
      <c r="PKO69" s="13"/>
      <c r="PKP69" s="13"/>
      <c r="PKQ69" s="13"/>
      <c r="PKR69" s="13"/>
      <c r="PKS69" s="13"/>
      <c r="PKT69" s="13"/>
      <c r="PKU69" s="13"/>
      <c r="PKV69" s="13"/>
      <c r="PKW69" s="13"/>
      <c r="PKX69" s="13"/>
      <c r="PKY69" s="13"/>
      <c r="PKZ69" s="13"/>
      <c r="PLA69" s="13"/>
      <c r="PLB69" s="13"/>
      <c r="PLC69" s="13"/>
      <c r="PLD69" s="13"/>
      <c r="PLE69" s="13"/>
      <c r="PLF69" s="13"/>
      <c r="PLG69" s="13"/>
      <c r="PLH69" s="13"/>
      <c r="PLI69" s="13"/>
      <c r="PLJ69" s="13"/>
      <c r="PLK69" s="13"/>
      <c r="PLL69" s="13"/>
      <c r="PLM69" s="13"/>
      <c r="PLN69" s="13"/>
      <c r="PLO69" s="13"/>
      <c r="PLP69" s="13"/>
      <c r="PLQ69" s="13"/>
      <c r="PLR69" s="13"/>
      <c r="PLS69" s="13"/>
      <c r="PLT69" s="13"/>
      <c r="PLU69" s="13"/>
      <c r="PLV69" s="13"/>
      <c r="PLW69" s="13"/>
      <c r="PLX69" s="13"/>
      <c r="PLY69" s="13"/>
      <c r="PLZ69" s="13"/>
      <c r="PMA69" s="13"/>
      <c r="PMB69" s="13"/>
      <c r="PMC69" s="13"/>
      <c r="PMD69" s="13"/>
      <c r="PME69" s="13"/>
      <c r="PMF69" s="13"/>
      <c r="PMG69" s="13"/>
      <c r="PMH69" s="13"/>
      <c r="PMI69" s="13"/>
      <c r="PMJ69" s="13"/>
      <c r="PMK69" s="13"/>
      <c r="PML69" s="13"/>
      <c r="PMM69" s="13"/>
      <c r="PMN69" s="13"/>
      <c r="PMO69" s="13"/>
      <c r="PMP69" s="13"/>
      <c r="PMQ69" s="13"/>
      <c r="PMR69" s="13"/>
      <c r="PMS69" s="13"/>
      <c r="PMT69" s="13"/>
      <c r="PMU69" s="13"/>
      <c r="PMV69" s="13"/>
      <c r="PMW69" s="13"/>
      <c r="PMX69" s="13"/>
      <c r="PMY69" s="13"/>
      <c r="PMZ69" s="13"/>
      <c r="PNA69" s="13"/>
      <c r="PNB69" s="13"/>
      <c r="PNC69" s="13"/>
      <c r="PND69" s="13"/>
      <c r="PNE69" s="13"/>
      <c r="PNF69" s="13"/>
      <c r="PNG69" s="13"/>
      <c r="PNH69" s="13"/>
      <c r="PNI69" s="13"/>
      <c r="PNJ69" s="13"/>
      <c r="PNK69" s="13"/>
      <c r="PNL69" s="13"/>
      <c r="PNM69" s="13"/>
      <c r="PNN69" s="13"/>
      <c r="PNO69" s="13"/>
      <c r="PNP69" s="13"/>
      <c r="PNQ69" s="13"/>
      <c r="PNR69" s="13"/>
      <c r="PNS69" s="13"/>
      <c r="PNT69" s="13"/>
      <c r="PNU69" s="13"/>
      <c r="PNV69" s="13"/>
      <c r="PNW69" s="13"/>
      <c r="PNX69" s="13"/>
      <c r="PNY69" s="13"/>
      <c r="PNZ69" s="13"/>
      <c r="POA69" s="13"/>
      <c r="POB69" s="13"/>
      <c r="POC69" s="13"/>
      <c r="POD69" s="13"/>
      <c r="POE69" s="13"/>
      <c r="POF69" s="13"/>
      <c r="POG69" s="13"/>
      <c r="POH69" s="13"/>
      <c r="POI69" s="13"/>
      <c r="POJ69" s="13"/>
      <c r="POK69" s="13"/>
      <c r="POL69" s="13"/>
      <c r="POM69" s="13"/>
      <c r="PON69" s="13"/>
      <c r="POO69" s="13"/>
      <c r="POP69" s="13"/>
      <c r="POQ69" s="13"/>
      <c r="POR69" s="13"/>
      <c r="POS69" s="13"/>
      <c r="POT69" s="13"/>
      <c r="POU69" s="13"/>
      <c r="POV69" s="13"/>
      <c r="POW69" s="13"/>
      <c r="POX69" s="13"/>
      <c r="POY69" s="13"/>
      <c r="POZ69" s="13"/>
      <c r="PPA69" s="13"/>
      <c r="PPB69" s="13"/>
      <c r="PPC69" s="13"/>
      <c r="PPD69" s="13"/>
      <c r="PPE69" s="13"/>
      <c r="PPF69" s="13"/>
      <c r="PPG69" s="13"/>
      <c r="PPH69" s="13"/>
      <c r="PPI69" s="13"/>
      <c r="PPJ69" s="13"/>
      <c r="PPK69" s="13"/>
      <c r="PPL69" s="13"/>
      <c r="PPM69" s="13"/>
      <c r="PPN69" s="13"/>
      <c r="PPO69" s="13"/>
      <c r="PPP69" s="13"/>
      <c r="PPQ69" s="13"/>
      <c r="PPR69" s="13"/>
      <c r="PPS69" s="13"/>
      <c r="PPT69" s="13"/>
      <c r="PPU69" s="13"/>
      <c r="PPV69" s="13"/>
      <c r="PPW69" s="13"/>
      <c r="PPX69" s="13"/>
      <c r="PPY69" s="13"/>
      <c r="PPZ69" s="13"/>
      <c r="PQA69" s="13"/>
      <c r="PQB69" s="13"/>
      <c r="PQC69" s="13"/>
      <c r="PQD69" s="13"/>
      <c r="PQE69" s="13"/>
      <c r="PQF69" s="13"/>
      <c r="PQG69" s="13"/>
      <c r="PQH69" s="13"/>
      <c r="PQI69" s="13"/>
      <c r="PQJ69" s="13"/>
      <c r="PQK69" s="13"/>
      <c r="PQL69" s="13"/>
      <c r="PQM69" s="13"/>
      <c r="PQN69" s="13"/>
      <c r="PQO69" s="13"/>
      <c r="PQP69" s="13"/>
      <c r="PQQ69" s="13"/>
      <c r="PQR69" s="13"/>
      <c r="PQS69" s="13"/>
      <c r="PQT69" s="13"/>
      <c r="PQU69" s="13"/>
      <c r="PQV69" s="13"/>
      <c r="PQW69" s="13"/>
      <c r="PQX69" s="13"/>
      <c r="PQY69" s="13"/>
      <c r="PQZ69" s="13"/>
      <c r="PRA69" s="13"/>
      <c r="PRB69" s="13"/>
      <c r="PRC69" s="13"/>
      <c r="PRD69" s="13"/>
      <c r="PRE69" s="13"/>
      <c r="PRF69" s="13"/>
      <c r="PRG69" s="13"/>
      <c r="PRH69" s="13"/>
      <c r="PRI69" s="13"/>
      <c r="PRJ69" s="13"/>
      <c r="PRK69" s="13"/>
      <c r="PRL69" s="13"/>
      <c r="PRM69" s="13"/>
      <c r="PRN69" s="13"/>
      <c r="PRO69" s="13"/>
      <c r="PRP69" s="13"/>
      <c r="PRQ69" s="13"/>
      <c r="PRR69" s="13"/>
      <c r="PRS69" s="13"/>
      <c r="PRT69" s="13"/>
      <c r="PRU69" s="13"/>
      <c r="PRV69" s="13"/>
      <c r="PRW69" s="13"/>
      <c r="PRX69" s="13"/>
      <c r="PRY69" s="13"/>
      <c r="PRZ69" s="13"/>
      <c r="PSA69" s="13"/>
      <c r="PSB69" s="13"/>
      <c r="PSC69" s="13"/>
      <c r="PSD69" s="13"/>
      <c r="PSE69" s="13"/>
      <c r="PSF69" s="13"/>
      <c r="PSG69" s="13"/>
      <c r="PSH69" s="13"/>
      <c r="PSI69" s="13"/>
      <c r="PSJ69" s="13"/>
      <c r="PSK69" s="13"/>
      <c r="PSL69" s="13"/>
      <c r="PSM69" s="13"/>
      <c r="PSN69" s="13"/>
      <c r="PSO69" s="13"/>
      <c r="PSP69" s="13"/>
      <c r="PSQ69" s="13"/>
      <c r="PSR69" s="13"/>
      <c r="PSS69" s="13"/>
      <c r="PST69" s="13"/>
      <c r="PSU69" s="13"/>
      <c r="PSV69" s="13"/>
      <c r="PSW69" s="13"/>
      <c r="PSX69" s="13"/>
      <c r="PSY69" s="13"/>
      <c r="PSZ69" s="13"/>
      <c r="PTA69" s="13"/>
      <c r="PTB69" s="13"/>
      <c r="PTC69" s="13"/>
      <c r="PTD69" s="13"/>
      <c r="PTE69" s="13"/>
      <c r="PTF69" s="13"/>
      <c r="PTG69" s="13"/>
      <c r="PTH69" s="13"/>
      <c r="PTI69" s="13"/>
      <c r="PTJ69" s="13"/>
      <c r="PTK69" s="13"/>
      <c r="PTL69" s="13"/>
      <c r="PTM69" s="13"/>
      <c r="PTN69" s="13"/>
      <c r="PTO69" s="13"/>
      <c r="PTP69" s="13"/>
      <c r="PTQ69" s="13"/>
      <c r="PTR69" s="13"/>
      <c r="PTS69" s="13"/>
      <c r="PTT69" s="13"/>
      <c r="PTU69" s="13"/>
      <c r="PTV69" s="13"/>
      <c r="PTW69" s="13"/>
      <c r="PTX69" s="13"/>
      <c r="PTY69" s="13"/>
      <c r="PTZ69" s="13"/>
      <c r="PUA69" s="13"/>
      <c r="PUB69" s="13"/>
      <c r="PUC69" s="13"/>
      <c r="PUD69" s="13"/>
      <c r="PUE69" s="13"/>
      <c r="PUF69" s="13"/>
      <c r="PUG69" s="13"/>
      <c r="PUH69" s="13"/>
      <c r="PUI69" s="13"/>
      <c r="PUJ69" s="13"/>
      <c r="PUK69" s="13"/>
      <c r="PUL69" s="13"/>
      <c r="PUM69" s="13"/>
      <c r="PUN69" s="13"/>
      <c r="PUO69" s="13"/>
      <c r="PUP69" s="13"/>
      <c r="PUQ69" s="13"/>
      <c r="PUR69" s="13"/>
      <c r="PUS69" s="13"/>
      <c r="PUT69" s="13"/>
      <c r="PUU69" s="13"/>
      <c r="PUV69" s="13"/>
      <c r="PUW69" s="13"/>
      <c r="PUX69" s="13"/>
      <c r="PUY69" s="13"/>
      <c r="PUZ69" s="13"/>
      <c r="PVA69" s="13"/>
      <c r="PVB69" s="13"/>
      <c r="PVC69" s="13"/>
      <c r="PVD69" s="13"/>
      <c r="PVE69" s="13"/>
      <c r="PVF69" s="13"/>
      <c r="PVG69" s="13"/>
      <c r="PVH69" s="13"/>
      <c r="PVI69" s="13"/>
      <c r="PVJ69" s="13"/>
      <c r="PVK69" s="13"/>
      <c r="PVL69" s="13"/>
      <c r="PVM69" s="13"/>
      <c r="PVN69" s="13"/>
      <c r="PVO69" s="13"/>
      <c r="PVP69" s="13"/>
      <c r="PVQ69" s="13"/>
      <c r="PVR69" s="13"/>
      <c r="PVS69" s="13"/>
      <c r="PVT69" s="13"/>
      <c r="PVU69" s="13"/>
      <c r="PVV69" s="13"/>
      <c r="PVW69" s="13"/>
      <c r="PVX69" s="13"/>
      <c r="PVY69" s="13"/>
      <c r="PVZ69" s="13"/>
      <c r="PWA69" s="13"/>
      <c r="PWB69" s="13"/>
      <c r="PWC69" s="13"/>
      <c r="PWD69" s="13"/>
      <c r="PWE69" s="13"/>
      <c r="PWF69" s="13"/>
      <c r="PWG69" s="13"/>
      <c r="PWH69" s="13"/>
      <c r="PWI69" s="13"/>
      <c r="PWJ69" s="13"/>
      <c r="PWK69" s="13"/>
      <c r="PWL69" s="13"/>
      <c r="PWM69" s="13"/>
      <c r="PWN69" s="13"/>
      <c r="PWO69" s="13"/>
      <c r="PWP69" s="13"/>
      <c r="PWQ69" s="13"/>
      <c r="PWR69" s="13"/>
      <c r="PWS69" s="13"/>
      <c r="PWT69" s="13"/>
      <c r="PWU69" s="13"/>
      <c r="PWV69" s="13"/>
      <c r="PWW69" s="13"/>
      <c r="PWX69" s="13"/>
      <c r="PWY69" s="13"/>
      <c r="PWZ69" s="13"/>
      <c r="PXA69" s="13"/>
      <c r="PXB69" s="13"/>
      <c r="PXC69" s="13"/>
      <c r="PXD69" s="13"/>
      <c r="PXE69" s="13"/>
      <c r="PXF69" s="13"/>
      <c r="PXG69" s="13"/>
      <c r="PXH69" s="13"/>
      <c r="PXI69" s="13"/>
      <c r="PXJ69" s="13"/>
      <c r="PXK69" s="13"/>
      <c r="PXL69" s="13"/>
      <c r="PXM69" s="13"/>
      <c r="PXN69" s="13"/>
      <c r="PXO69" s="13"/>
      <c r="PXP69" s="13"/>
      <c r="PXQ69" s="13"/>
      <c r="PXR69" s="13"/>
      <c r="PXS69" s="13"/>
      <c r="PXT69" s="13"/>
      <c r="PXU69" s="13"/>
      <c r="PXV69" s="13"/>
      <c r="PXW69" s="13"/>
      <c r="PXX69" s="13"/>
      <c r="PXY69" s="13"/>
      <c r="PXZ69" s="13"/>
      <c r="PYA69" s="13"/>
      <c r="PYB69" s="13"/>
      <c r="PYC69" s="13"/>
      <c r="PYD69" s="13"/>
      <c r="PYE69" s="13"/>
      <c r="PYF69" s="13"/>
      <c r="PYG69" s="13"/>
      <c r="PYH69" s="13"/>
      <c r="PYI69" s="13"/>
      <c r="PYJ69" s="13"/>
      <c r="PYK69" s="13"/>
      <c r="PYL69" s="13"/>
      <c r="PYM69" s="13"/>
      <c r="PYN69" s="13"/>
      <c r="PYO69" s="13"/>
      <c r="PYP69" s="13"/>
      <c r="PYQ69" s="13"/>
      <c r="PYR69" s="13"/>
      <c r="PYS69" s="13"/>
      <c r="PYT69" s="13"/>
      <c r="PYU69" s="13"/>
      <c r="PYV69" s="13"/>
      <c r="PYW69" s="13"/>
      <c r="PYX69" s="13"/>
      <c r="PYY69" s="13"/>
      <c r="PYZ69" s="13"/>
      <c r="PZA69" s="13"/>
      <c r="PZB69" s="13"/>
      <c r="PZC69" s="13"/>
      <c r="PZD69" s="13"/>
      <c r="PZE69" s="13"/>
      <c r="PZF69" s="13"/>
      <c r="PZG69" s="13"/>
      <c r="PZH69" s="13"/>
      <c r="PZI69" s="13"/>
      <c r="PZJ69" s="13"/>
      <c r="PZK69" s="13"/>
      <c r="PZL69" s="13"/>
      <c r="PZM69" s="13"/>
      <c r="PZN69" s="13"/>
      <c r="PZO69" s="13"/>
      <c r="PZP69" s="13"/>
      <c r="PZQ69" s="13"/>
      <c r="PZR69" s="13"/>
      <c r="PZS69" s="13"/>
      <c r="PZT69" s="13"/>
      <c r="PZU69" s="13"/>
      <c r="PZV69" s="13"/>
      <c r="PZW69" s="13"/>
      <c r="PZX69" s="13"/>
      <c r="PZY69" s="13"/>
      <c r="PZZ69" s="13"/>
      <c r="QAA69" s="13"/>
      <c r="QAB69" s="13"/>
      <c r="QAC69" s="13"/>
      <c r="QAD69" s="13"/>
      <c r="QAE69" s="13"/>
      <c r="QAF69" s="13"/>
      <c r="QAG69" s="13"/>
      <c r="QAH69" s="13"/>
      <c r="QAI69" s="13"/>
      <c r="QAJ69" s="13"/>
      <c r="QAK69" s="13"/>
      <c r="QAL69" s="13"/>
      <c r="QAM69" s="13"/>
      <c r="QAN69" s="13"/>
      <c r="QAO69" s="13"/>
      <c r="QAP69" s="13"/>
      <c r="QAQ69" s="13"/>
      <c r="QAR69" s="13"/>
      <c r="QAS69" s="13"/>
      <c r="QAT69" s="13"/>
      <c r="QAU69" s="13"/>
      <c r="QAV69" s="13"/>
      <c r="QAW69" s="13"/>
      <c r="QAX69" s="13"/>
      <c r="QAY69" s="13"/>
      <c r="QAZ69" s="13"/>
      <c r="QBA69" s="13"/>
      <c r="QBB69" s="13"/>
      <c r="QBC69" s="13"/>
      <c r="QBD69" s="13"/>
      <c r="QBE69" s="13"/>
      <c r="QBF69" s="13"/>
      <c r="QBG69" s="13"/>
      <c r="QBH69" s="13"/>
      <c r="QBI69" s="13"/>
      <c r="QBJ69" s="13"/>
      <c r="QBK69" s="13"/>
      <c r="QBL69" s="13"/>
      <c r="QBM69" s="13"/>
      <c r="QBN69" s="13"/>
      <c r="QBO69" s="13"/>
      <c r="QBP69" s="13"/>
      <c r="QBQ69" s="13"/>
      <c r="QBR69" s="13"/>
      <c r="QBS69" s="13"/>
      <c r="QBT69" s="13"/>
      <c r="QBU69" s="13"/>
      <c r="QBV69" s="13"/>
      <c r="QBW69" s="13"/>
      <c r="QBX69" s="13"/>
      <c r="QBY69" s="13"/>
      <c r="QBZ69" s="13"/>
      <c r="QCA69" s="13"/>
      <c r="QCB69" s="13"/>
      <c r="QCC69" s="13"/>
      <c r="QCD69" s="13"/>
      <c r="QCE69" s="13"/>
      <c r="QCF69" s="13"/>
      <c r="QCG69" s="13"/>
      <c r="QCH69" s="13"/>
      <c r="QCI69" s="13"/>
      <c r="QCJ69" s="13"/>
      <c r="QCK69" s="13"/>
      <c r="QCL69" s="13"/>
      <c r="QCM69" s="13"/>
      <c r="QCN69" s="13"/>
      <c r="QCO69" s="13"/>
      <c r="QCP69" s="13"/>
      <c r="QCQ69" s="13"/>
      <c r="QCR69" s="13"/>
      <c r="QCS69" s="13"/>
      <c r="QCT69" s="13"/>
      <c r="QCU69" s="13"/>
      <c r="QCV69" s="13"/>
      <c r="QCW69" s="13"/>
      <c r="QCX69" s="13"/>
      <c r="QCY69" s="13"/>
      <c r="QCZ69" s="13"/>
      <c r="QDA69" s="13"/>
      <c r="QDB69" s="13"/>
      <c r="QDC69" s="13"/>
      <c r="QDD69" s="13"/>
      <c r="QDE69" s="13"/>
      <c r="QDF69" s="13"/>
      <c r="QDG69" s="13"/>
      <c r="QDH69" s="13"/>
      <c r="QDI69" s="13"/>
      <c r="QDJ69" s="13"/>
      <c r="QDK69" s="13"/>
      <c r="QDL69" s="13"/>
      <c r="QDM69" s="13"/>
      <c r="QDN69" s="13"/>
      <c r="QDO69" s="13"/>
      <c r="QDP69" s="13"/>
      <c r="QDQ69" s="13"/>
      <c r="QDR69" s="13"/>
      <c r="QDS69" s="13"/>
      <c r="QDT69" s="13"/>
      <c r="QDU69" s="13"/>
      <c r="QDV69" s="13"/>
      <c r="QDW69" s="13"/>
      <c r="QDX69" s="13"/>
      <c r="QDY69" s="13"/>
      <c r="QDZ69" s="13"/>
      <c r="QEA69" s="13"/>
      <c r="QEB69" s="13"/>
      <c r="QEC69" s="13"/>
      <c r="QED69" s="13"/>
      <c r="QEE69" s="13"/>
      <c r="QEF69" s="13"/>
      <c r="QEG69" s="13"/>
      <c r="QEH69" s="13"/>
      <c r="QEI69" s="13"/>
      <c r="QEJ69" s="13"/>
      <c r="QEK69" s="13"/>
      <c r="QEL69" s="13"/>
      <c r="QEM69" s="13"/>
      <c r="QEN69" s="13"/>
      <c r="QEO69" s="13"/>
      <c r="QEP69" s="13"/>
      <c r="QEQ69" s="13"/>
      <c r="QER69" s="13"/>
      <c r="QES69" s="13"/>
      <c r="QET69" s="13"/>
      <c r="QEU69" s="13"/>
      <c r="QEV69" s="13"/>
      <c r="QEW69" s="13"/>
      <c r="QEX69" s="13"/>
      <c r="QEY69" s="13"/>
      <c r="QEZ69" s="13"/>
      <c r="QFA69" s="13"/>
      <c r="QFB69" s="13"/>
      <c r="QFC69" s="13"/>
      <c r="QFD69" s="13"/>
      <c r="QFE69" s="13"/>
      <c r="QFF69" s="13"/>
      <c r="QFG69" s="13"/>
      <c r="QFH69" s="13"/>
      <c r="QFI69" s="13"/>
      <c r="QFJ69" s="13"/>
      <c r="QFK69" s="13"/>
      <c r="QFL69" s="13"/>
      <c r="QFM69" s="13"/>
      <c r="QFN69" s="13"/>
      <c r="QFO69" s="13"/>
      <c r="QFP69" s="13"/>
      <c r="QFQ69" s="13"/>
      <c r="QFR69" s="13"/>
      <c r="QFS69" s="13"/>
      <c r="QFT69" s="13"/>
      <c r="QFU69" s="13"/>
      <c r="QFV69" s="13"/>
      <c r="QFW69" s="13"/>
      <c r="QFX69" s="13"/>
      <c r="QFY69" s="13"/>
      <c r="QFZ69" s="13"/>
      <c r="QGA69" s="13"/>
      <c r="QGB69" s="13"/>
      <c r="QGC69" s="13"/>
      <c r="QGD69" s="13"/>
      <c r="QGE69" s="13"/>
      <c r="QGF69" s="13"/>
      <c r="QGG69" s="13"/>
      <c r="QGH69" s="13"/>
      <c r="QGI69" s="13"/>
      <c r="QGJ69" s="13"/>
      <c r="QGK69" s="13"/>
      <c r="QGL69" s="13"/>
      <c r="QGM69" s="13"/>
      <c r="QGN69" s="13"/>
      <c r="QGO69" s="13"/>
      <c r="QGP69" s="13"/>
      <c r="QGQ69" s="13"/>
      <c r="QGR69" s="13"/>
      <c r="QGS69" s="13"/>
      <c r="QGT69" s="13"/>
      <c r="QGU69" s="13"/>
      <c r="QGV69" s="13"/>
      <c r="QGW69" s="13"/>
      <c r="QGX69" s="13"/>
      <c r="QGY69" s="13"/>
      <c r="QGZ69" s="13"/>
      <c r="QHA69" s="13"/>
      <c r="QHB69" s="13"/>
      <c r="QHC69" s="13"/>
      <c r="QHD69" s="13"/>
      <c r="QHE69" s="13"/>
      <c r="QHF69" s="13"/>
      <c r="QHG69" s="13"/>
      <c r="QHH69" s="13"/>
      <c r="QHI69" s="13"/>
      <c r="QHJ69" s="13"/>
      <c r="QHK69" s="13"/>
      <c r="QHL69" s="13"/>
      <c r="QHM69" s="13"/>
      <c r="QHN69" s="13"/>
      <c r="QHO69" s="13"/>
      <c r="QHP69" s="13"/>
      <c r="QHQ69" s="13"/>
      <c r="QHR69" s="13"/>
      <c r="QHS69" s="13"/>
      <c r="QHT69" s="13"/>
      <c r="QHU69" s="13"/>
      <c r="QHV69" s="13"/>
      <c r="QHW69" s="13"/>
      <c r="QHX69" s="13"/>
      <c r="QHY69" s="13"/>
      <c r="QHZ69" s="13"/>
      <c r="QIA69" s="13"/>
      <c r="QIB69" s="13"/>
      <c r="QIC69" s="13"/>
      <c r="QID69" s="13"/>
      <c r="QIE69" s="13"/>
      <c r="QIF69" s="13"/>
      <c r="QIG69" s="13"/>
      <c r="QIH69" s="13"/>
      <c r="QII69" s="13"/>
      <c r="QIJ69" s="13"/>
      <c r="QIK69" s="13"/>
      <c r="QIL69" s="13"/>
      <c r="QIM69" s="13"/>
      <c r="QIN69" s="13"/>
      <c r="QIO69" s="13"/>
      <c r="QIP69" s="13"/>
      <c r="QIQ69" s="13"/>
      <c r="QIR69" s="13"/>
      <c r="QIS69" s="13"/>
      <c r="QIT69" s="13"/>
      <c r="QIU69" s="13"/>
      <c r="QIV69" s="13"/>
      <c r="QIW69" s="13"/>
      <c r="QIX69" s="13"/>
      <c r="QIY69" s="13"/>
      <c r="QIZ69" s="13"/>
      <c r="QJA69" s="13"/>
      <c r="QJB69" s="13"/>
      <c r="QJC69" s="13"/>
      <c r="QJD69" s="13"/>
      <c r="QJE69" s="13"/>
      <c r="QJF69" s="13"/>
      <c r="QJG69" s="13"/>
      <c r="QJH69" s="13"/>
      <c r="QJI69" s="13"/>
      <c r="QJJ69" s="13"/>
      <c r="QJK69" s="13"/>
      <c r="QJL69" s="13"/>
      <c r="QJM69" s="13"/>
      <c r="QJN69" s="13"/>
      <c r="QJO69" s="13"/>
      <c r="QJP69" s="13"/>
      <c r="QJQ69" s="13"/>
      <c r="QJR69" s="13"/>
      <c r="QJS69" s="13"/>
      <c r="QJT69" s="13"/>
      <c r="QJU69" s="13"/>
      <c r="QJV69" s="13"/>
      <c r="QJW69" s="13"/>
      <c r="QJX69" s="13"/>
      <c r="QJY69" s="13"/>
      <c r="QJZ69" s="13"/>
      <c r="QKA69" s="13"/>
      <c r="QKB69" s="13"/>
      <c r="QKC69" s="13"/>
      <c r="QKD69" s="13"/>
      <c r="QKE69" s="13"/>
      <c r="QKF69" s="13"/>
      <c r="QKG69" s="13"/>
      <c r="QKH69" s="13"/>
      <c r="QKI69" s="13"/>
      <c r="QKJ69" s="13"/>
      <c r="QKK69" s="13"/>
      <c r="QKL69" s="13"/>
      <c r="QKM69" s="13"/>
      <c r="QKN69" s="13"/>
      <c r="QKO69" s="13"/>
      <c r="QKP69" s="13"/>
      <c r="QKQ69" s="13"/>
      <c r="QKR69" s="13"/>
      <c r="QKS69" s="13"/>
      <c r="QKT69" s="13"/>
      <c r="QKU69" s="13"/>
      <c r="QKV69" s="13"/>
      <c r="QKW69" s="13"/>
      <c r="QKX69" s="13"/>
      <c r="QKY69" s="13"/>
      <c r="QKZ69" s="13"/>
      <c r="QLA69" s="13"/>
      <c r="QLB69" s="13"/>
      <c r="QLC69" s="13"/>
      <c r="QLD69" s="13"/>
      <c r="QLE69" s="13"/>
      <c r="QLF69" s="13"/>
      <c r="QLG69" s="13"/>
      <c r="QLH69" s="13"/>
      <c r="QLI69" s="13"/>
      <c r="QLJ69" s="13"/>
      <c r="QLK69" s="13"/>
      <c r="QLL69" s="13"/>
      <c r="QLM69" s="13"/>
      <c r="QLN69" s="13"/>
      <c r="QLO69" s="13"/>
      <c r="QLP69" s="13"/>
      <c r="QLQ69" s="13"/>
      <c r="QLR69" s="13"/>
      <c r="QLS69" s="13"/>
      <c r="QLT69" s="13"/>
      <c r="QLU69" s="13"/>
      <c r="QLV69" s="13"/>
      <c r="QLW69" s="13"/>
      <c r="QLX69" s="13"/>
      <c r="QLY69" s="13"/>
      <c r="QLZ69" s="13"/>
      <c r="QMA69" s="13"/>
      <c r="QMB69" s="13"/>
      <c r="QMC69" s="13"/>
      <c r="QMD69" s="13"/>
      <c r="QME69" s="13"/>
      <c r="QMF69" s="13"/>
      <c r="QMG69" s="13"/>
      <c r="QMH69" s="13"/>
      <c r="QMI69" s="13"/>
      <c r="QMJ69" s="13"/>
      <c r="QMK69" s="13"/>
      <c r="QML69" s="13"/>
      <c r="QMM69" s="13"/>
      <c r="QMN69" s="13"/>
      <c r="QMO69" s="13"/>
      <c r="QMP69" s="13"/>
      <c r="QMQ69" s="13"/>
      <c r="QMR69" s="13"/>
      <c r="QMS69" s="13"/>
      <c r="QMT69" s="13"/>
      <c r="QMU69" s="13"/>
      <c r="QMV69" s="13"/>
      <c r="QMW69" s="13"/>
      <c r="QMX69" s="13"/>
      <c r="QMY69" s="13"/>
      <c r="QMZ69" s="13"/>
      <c r="QNA69" s="13"/>
      <c r="QNB69" s="13"/>
      <c r="QNC69" s="13"/>
      <c r="QND69" s="13"/>
      <c r="QNE69" s="13"/>
      <c r="QNF69" s="13"/>
      <c r="QNG69" s="13"/>
      <c r="QNH69" s="13"/>
      <c r="QNI69" s="13"/>
      <c r="QNJ69" s="13"/>
      <c r="QNK69" s="13"/>
      <c r="QNL69" s="13"/>
      <c r="QNM69" s="13"/>
      <c r="QNN69" s="13"/>
      <c r="QNO69" s="13"/>
      <c r="QNP69" s="13"/>
      <c r="QNQ69" s="13"/>
      <c r="QNR69" s="13"/>
      <c r="QNS69" s="13"/>
      <c r="QNT69" s="13"/>
      <c r="QNU69" s="13"/>
      <c r="QNV69" s="13"/>
      <c r="QNW69" s="13"/>
      <c r="QNX69" s="13"/>
      <c r="QNY69" s="13"/>
      <c r="QNZ69" s="13"/>
      <c r="QOA69" s="13"/>
      <c r="QOB69" s="13"/>
      <c r="QOC69" s="13"/>
      <c r="QOD69" s="13"/>
      <c r="QOE69" s="13"/>
      <c r="QOF69" s="13"/>
      <c r="QOG69" s="13"/>
      <c r="QOH69" s="13"/>
      <c r="QOI69" s="13"/>
      <c r="QOJ69" s="13"/>
      <c r="QOK69" s="13"/>
      <c r="QOL69" s="13"/>
      <c r="QOM69" s="13"/>
      <c r="QON69" s="13"/>
      <c r="QOO69" s="13"/>
      <c r="QOP69" s="13"/>
      <c r="QOQ69" s="13"/>
      <c r="QOR69" s="13"/>
      <c r="QOS69" s="13"/>
      <c r="QOT69" s="13"/>
      <c r="QOU69" s="13"/>
      <c r="QOV69" s="13"/>
      <c r="QOW69" s="13"/>
      <c r="QOX69" s="13"/>
      <c r="QOY69" s="13"/>
      <c r="QOZ69" s="13"/>
      <c r="QPA69" s="13"/>
      <c r="QPB69" s="13"/>
      <c r="QPC69" s="13"/>
      <c r="QPD69" s="13"/>
      <c r="QPE69" s="13"/>
      <c r="QPF69" s="13"/>
      <c r="QPG69" s="13"/>
      <c r="QPH69" s="13"/>
      <c r="QPI69" s="13"/>
      <c r="QPJ69" s="13"/>
      <c r="QPK69" s="13"/>
      <c r="QPL69" s="13"/>
      <c r="QPM69" s="13"/>
      <c r="QPN69" s="13"/>
      <c r="QPO69" s="13"/>
      <c r="QPP69" s="13"/>
      <c r="QPQ69" s="13"/>
      <c r="QPR69" s="13"/>
      <c r="QPS69" s="13"/>
      <c r="QPT69" s="13"/>
      <c r="QPU69" s="13"/>
      <c r="QPV69" s="13"/>
      <c r="QPW69" s="13"/>
      <c r="QPX69" s="13"/>
      <c r="QPY69" s="13"/>
      <c r="QPZ69" s="13"/>
      <c r="QQA69" s="13"/>
      <c r="QQB69" s="13"/>
      <c r="QQC69" s="13"/>
      <c r="QQD69" s="13"/>
      <c r="QQE69" s="13"/>
      <c r="QQF69" s="13"/>
      <c r="QQG69" s="13"/>
      <c r="QQH69" s="13"/>
      <c r="QQI69" s="13"/>
      <c r="QQJ69" s="13"/>
      <c r="QQK69" s="13"/>
      <c r="QQL69" s="13"/>
      <c r="QQM69" s="13"/>
      <c r="QQN69" s="13"/>
      <c r="QQO69" s="13"/>
      <c r="QQP69" s="13"/>
      <c r="QQQ69" s="13"/>
      <c r="QQR69" s="13"/>
      <c r="QQS69" s="13"/>
      <c r="QQT69" s="13"/>
      <c r="QQU69" s="13"/>
      <c r="QQV69" s="13"/>
      <c r="QQW69" s="13"/>
      <c r="QQX69" s="13"/>
      <c r="QQY69" s="13"/>
      <c r="QQZ69" s="13"/>
      <c r="QRA69" s="13"/>
      <c r="QRB69" s="13"/>
      <c r="QRC69" s="13"/>
      <c r="QRD69" s="13"/>
      <c r="QRE69" s="13"/>
      <c r="QRF69" s="13"/>
      <c r="QRG69" s="13"/>
      <c r="QRH69" s="13"/>
      <c r="QRI69" s="13"/>
      <c r="QRJ69" s="13"/>
      <c r="QRK69" s="13"/>
      <c r="QRL69" s="13"/>
      <c r="QRM69" s="13"/>
      <c r="QRN69" s="13"/>
      <c r="QRO69" s="13"/>
      <c r="QRP69" s="13"/>
      <c r="QRQ69" s="13"/>
      <c r="QRR69" s="13"/>
      <c r="QRS69" s="13"/>
      <c r="QRT69" s="13"/>
      <c r="QRU69" s="13"/>
      <c r="QRV69" s="13"/>
      <c r="QRW69" s="13"/>
      <c r="QRX69" s="13"/>
      <c r="QRY69" s="13"/>
      <c r="QRZ69" s="13"/>
      <c r="QSA69" s="13"/>
      <c r="QSB69" s="13"/>
      <c r="QSC69" s="13"/>
      <c r="QSD69" s="13"/>
      <c r="QSE69" s="13"/>
      <c r="QSF69" s="13"/>
      <c r="QSG69" s="13"/>
      <c r="QSH69" s="13"/>
      <c r="QSI69" s="13"/>
      <c r="QSJ69" s="13"/>
      <c r="QSK69" s="13"/>
      <c r="QSL69" s="13"/>
      <c r="QSM69" s="13"/>
      <c r="QSN69" s="13"/>
      <c r="QSO69" s="13"/>
      <c r="QSP69" s="13"/>
      <c r="QSQ69" s="13"/>
      <c r="QSR69" s="13"/>
      <c r="QSS69" s="13"/>
      <c r="QST69" s="13"/>
      <c r="QSU69" s="13"/>
      <c r="QSV69" s="13"/>
      <c r="QSW69" s="13"/>
      <c r="QSX69" s="13"/>
      <c r="QSY69" s="13"/>
      <c r="QSZ69" s="13"/>
      <c r="QTA69" s="13"/>
      <c r="QTB69" s="13"/>
      <c r="QTC69" s="13"/>
      <c r="QTD69" s="13"/>
      <c r="QTE69" s="13"/>
      <c r="QTF69" s="13"/>
      <c r="QTG69" s="13"/>
      <c r="QTH69" s="13"/>
      <c r="QTI69" s="13"/>
      <c r="QTJ69" s="13"/>
      <c r="QTK69" s="13"/>
      <c r="QTL69" s="13"/>
      <c r="QTM69" s="13"/>
      <c r="QTN69" s="13"/>
      <c r="QTO69" s="13"/>
      <c r="QTP69" s="13"/>
      <c r="QTQ69" s="13"/>
      <c r="QTR69" s="13"/>
      <c r="QTS69" s="13"/>
      <c r="QTT69" s="13"/>
      <c r="QTU69" s="13"/>
      <c r="QTV69" s="13"/>
      <c r="QTW69" s="13"/>
      <c r="QTX69" s="13"/>
      <c r="QTY69" s="13"/>
      <c r="QTZ69" s="13"/>
      <c r="QUA69" s="13"/>
      <c r="QUB69" s="13"/>
      <c r="QUC69" s="13"/>
      <c r="QUD69" s="13"/>
      <c r="QUE69" s="13"/>
      <c r="QUF69" s="13"/>
      <c r="QUG69" s="13"/>
      <c r="QUH69" s="13"/>
      <c r="QUI69" s="13"/>
      <c r="QUJ69" s="13"/>
      <c r="QUK69" s="13"/>
      <c r="QUL69" s="13"/>
      <c r="QUM69" s="13"/>
      <c r="QUN69" s="13"/>
      <c r="QUO69" s="13"/>
      <c r="QUP69" s="13"/>
      <c r="QUQ69" s="13"/>
      <c r="QUR69" s="13"/>
      <c r="QUS69" s="13"/>
      <c r="QUT69" s="13"/>
      <c r="QUU69" s="13"/>
      <c r="QUV69" s="13"/>
      <c r="QUW69" s="13"/>
      <c r="QUX69" s="13"/>
      <c r="QUY69" s="13"/>
      <c r="QUZ69" s="13"/>
      <c r="QVA69" s="13"/>
      <c r="QVB69" s="13"/>
      <c r="QVC69" s="13"/>
      <c r="QVD69" s="13"/>
      <c r="QVE69" s="13"/>
      <c r="QVF69" s="13"/>
      <c r="QVG69" s="13"/>
      <c r="QVH69" s="13"/>
      <c r="QVI69" s="13"/>
      <c r="QVJ69" s="13"/>
      <c r="QVK69" s="13"/>
      <c r="QVL69" s="13"/>
      <c r="QVM69" s="13"/>
      <c r="QVN69" s="13"/>
      <c r="QVO69" s="13"/>
      <c r="QVP69" s="13"/>
      <c r="QVQ69" s="13"/>
      <c r="QVR69" s="13"/>
      <c r="QVS69" s="13"/>
      <c r="QVT69" s="13"/>
      <c r="QVU69" s="13"/>
      <c r="QVV69" s="13"/>
      <c r="QVW69" s="13"/>
      <c r="QVX69" s="13"/>
      <c r="QVY69" s="13"/>
      <c r="QVZ69" s="13"/>
      <c r="QWA69" s="13"/>
      <c r="QWB69" s="13"/>
      <c r="QWC69" s="13"/>
      <c r="QWD69" s="13"/>
      <c r="QWE69" s="13"/>
      <c r="QWF69" s="13"/>
      <c r="QWG69" s="13"/>
      <c r="QWH69" s="13"/>
      <c r="QWI69" s="13"/>
      <c r="QWJ69" s="13"/>
      <c r="QWK69" s="13"/>
      <c r="QWL69" s="13"/>
      <c r="QWM69" s="13"/>
      <c r="QWN69" s="13"/>
      <c r="QWO69" s="13"/>
      <c r="QWP69" s="13"/>
      <c r="QWQ69" s="13"/>
      <c r="QWR69" s="13"/>
      <c r="QWS69" s="13"/>
      <c r="QWT69" s="13"/>
      <c r="QWU69" s="13"/>
      <c r="QWV69" s="13"/>
      <c r="QWW69" s="13"/>
      <c r="QWX69" s="13"/>
      <c r="QWY69" s="13"/>
      <c r="QWZ69" s="13"/>
      <c r="QXA69" s="13"/>
      <c r="QXB69" s="13"/>
      <c r="QXC69" s="13"/>
      <c r="QXD69" s="13"/>
      <c r="QXE69" s="13"/>
      <c r="QXF69" s="13"/>
      <c r="QXG69" s="13"/>
      <c r="QXH69" s="13"/>
      <c r="QXI69" s="13"/>
      <c r="QXJ69" s="13"/>
      <c r="QXK69" s="13"/>
      <c r="QXL69" s="13"/>
      <c r="QXM69" s="13"/>
      <c r="QXN69" s="13"/>
      <c r="QXO69" s="13"/>
      <c r="QXP69" s="13"/>
      <c r="QXQ69" s="13"/>
      <c r="QXR69" s="13"/>
      <c r="QXS69" s="13"/>
      <c r="QXT69" s="13"/>
      <c r="QXU69" s="13"/>
      <c r="QXV69" s="13"/>
      <c r="QXW69" s="13"/>
      <c r="QXX69" s="13"/>
      <c r="QXY69" s="13"/>
      <c r="QXZ69" s="13"/>
      <c r="QYA69" s="13"/>
      <c r="QYB69" s="13"/>
      <c r="QYC69" s="13"/>
      <c r="QYD69" s="13"/>
      <c r="QYE69" s="13"/>
      <c r="QYF69" s="13"/>
      <c r="QYG69" s="13"/>
      <c r="QYH69" s="13"/>
      <c r="QYI69" s="13"/>
      <c r="QYJ69" s="13"/>
      <c r="QYK69" s="13"/>
      <c r="QYL69" s="13"/>
      <c r="QYM69" s="13"/>
      <c r="QYN69" s="13"/>
      <c r="QYO69" s="13"/>
      <c r="QYP69" s="13"/>
      <c r="QYQ69" s="13"/>
      <c r="QYR69" s="13"/>
      <c r="QYS69" s="13"/>
      <c r="QYT69" s="13"/>
      <c r="QYU69" s="13"/>
      <c r="QYV69" s="13"/>
      <c r="QYW69" s="13"/>
      <c r="QYX69" s="13"/>
      <c r="QYY69" s="13"/>
      <c r="QYZ69" s="13"/>
      <c r="QZA69" s="13"/>
      <c r="QZB69" s="13"/>
      <c r="QZC69" s="13"/>
      <c r="QZD69" s="13"/>
      <c r="QZE69" s="13"/>
      <c r="QZF69" s="13"/>
      <c r="QZG69" s="13"/>
      <c r="QZH69" s="13"/>
      <c r="QZI69" s="13"/>
      <c r="QZJ69" s="13"/>
      <c r="QZK69" s="13"/>
      <c r="QZL69" s="13"/>
      <c r="QZM69" s="13"/>
      <c r="QZN69" s="13"/>
      <c r="QZO69" s="13"/>
      <c r="QZP69" s="13"/>
      <c r="QZQ69" s="13"/>
      <c r="QZR69" s="13"/>
      <c r="QZS69" s="13"/>
      <c r="QZT69" s="13"/>
      <c r="QZU69" s="13"/>
      <c r="QZV69" s="13"/>
      <c r="QZW69" s="13"/>
      <c r="QZX69" s="13"/>
      <c r="QZY69" s="13"/>
      <c r="QZZ69" s="13"/>
      <c r="RAA69" s="13"/>
      <c r="RAB69" s="13"/>
      <c r="RAC69" s="13"/>
      <c r="RAD69" s="13"/>
      <c r="RAE69" s="13"/>
      <c r="RAF69" s="13"/>
      <c r="RAG69" s="13"/>
      <c r="RAH69" s="13"/>
      <c r="RAI69" s="13"/>
      <c r="RAJ69" s="13"/>
      <c r="RAK69" s="13"/>
      <c r="RAL69" s="13"/>
      <c r="RAM69" s="13"/>
      <c r="RAN69" s="13"/>
      <c r="RAO69" s="13"/>
      <c r="RAP69" s="13"/>
      <c r="RAQ69" s="13"/>
      <c r="RAR69" s="13"/>
      <c r="RAS69" s="13"/>
      <c r="RAT69" s="13"/>
      <c r="RAU69" s="13"/>
      <c r="RAV69" s="13"/>
      <c r="RAW69" s="13"/>
      <c r="RAX69" s="13"/>
      <c r="RAY69" s="13"/>
      <c r="RAZ69" s="13"/>
      <c r="RBA69" s="13"/>
      <c r="RBB69" s="13"/>
      <c r="RBC69" s="13"/>
      <c r="RBD69" s="13"/>
      <c r="RBE69" s="13"/>
      <c r="RBF69" s="13"/>
      <c r="RBG69" s="13"/>
      <c r="RBH69" s="13"/>
      <c r="RBI69" s="13"/>
      <c r="RBJ69" s="13"/>
      <c r="RBK69" s="13"/>
      <c r="RBL69" s="13"/>
      <c r="RBM69" s="13"/>
      <c r="RBN69" s="13"/>
      <c r="RBO69" s="13"/>
      <c r="RBP69" s="13"/>
      <c r="RBQ69" s="13"/>
      <c r="RBR69" s="13"/>
      <c r="RBS69" s="13"/>
      <c r="RBT69" s="13"/>
      <c r="RBU69" s="13"/>
      <c r="RBV69" s="13"/>
      <c r="RBW69" s="13"/>
      <c r="RBX69" s="13"/>
      <c r="RBY69" s="13"/>
      <c r="RBZ69" s="13"/>
      <c r="RCA69" s="13"/>
      <c r="RCB69" s="13"/>
      <c r="RCC69" s="13"/>
      <c r="RCD69" s="13"/>
      <c r="RCE69" s="13"/>
      <c r="RCF69" s="13"/>
      <c r="RCG69" s="13"/>
      <c r="RCH69" s="13"/>
      <c r="RCI69" s="13"/>
      <c r="RCJ69" s="13"/>
      <c r="RCK69" s="13"/>
      <c r="RCL69" s="13"/>
      <c r="RCM69" s="13"/>
      <c r="RCN69" s="13"/>
      <c r="RCO69" s="13"/>
      <c r="RCP69" s="13"/>
      <c r="RCQ69" s="13"/>
      <c r="RCR69" s="13"/>
      <c r="RCS69" s="13"/>
      <c r="RCT69" s="13"/>
      <c r="RCU69" s="13"/>
      <c r="RCV69" s="13"/>
      <c r="RCW69" s="13"/>
      <c r="RCX69" s="13"/>
      <c r="RCY69" s="13"/>
      <c r="RCZ69" s="13"/>
      <c r="RDA69" s="13"/>
      <c r="RDB69" s="13"/>
      <c r="RDC69" s="13"/>
      <c r="RDD69" s="13"/>
      <c r="RDE69" s="13"/>
      <c r="RDF69" s="13"/>
      <c r="RDG69" s="13"/>
      <c r="RDH69" s="13"/>
      <c r="RDI69" s="13"/>
      <c r="RDJ69" s="13"/>
      <c r="RDK69" s="13"/>
      <c r="RDL69" s="13"/>
      <c r="RDM69" s="13"/>
      <c r="RDN69" s="13"/>
      <c r="RDO69" s="13"/>
      <c r="RDP69" s="13"/>
      <c r="RDQ69" s="13"/>
      <c r="RDR69" s="13"/>
      <c r="RDS69" s="13"/>
      <c r="RDT69" s="13"/>
      <c r="RDU69" s="13"/>
      <c r="RDV69" s="13"/>
      <c r="RDW69" s="13"/>
      <c r="RDX69" s="13"/>
      <c r="RDY69" s="13"/>
      <c r="RDZ69" s="13"/>
      <c r="REA69" s="13"/>
      <c r="REB69" s="13"/>
      <c r="REC69" s="13"/>
      <c r="RED69" s="13"/>
      <c r="REE69" s="13"/>
      <c r="REF69" s="13"/>
      <c r="REG69" s="13"/>
      <c r="REH69" s="13"/>
      <c r="REI69" s="13"/>
      <c r="REJ69" s="13"/>
      <c r="REK69" s="13"/>
      <c r="REL69" s="13"/>
      <c r="REM69" s="13"/>
      <c r="REN69" s="13"/>
      <c r="REO69" s="13"/>
      <c r="REP69" s="13"/>
      <c r="REQ69" s="13"/>
      <c r="RER69" s="13"/>
      <c r="RES69" s="13"/>
      <c r="RET69" s="13"/>
      <c r="REU69" s="13"/>
      <c r="REV69" s="13"/>
      <c r="REW69" s="13"/>
      <c r="REX69" s="13"/>
      <c r="REY69" s="13"/>
      <c r="REZ69" s="13"/>
      <c r="RFA69" s="13"/>
      <c r="RFB69" s="13"/>
      <c r="RFC69" s="13"/>
      <c r="RFD69" s="13"/>
      <c r="RFE69" s="13"/>
      <c r="RFF69" s="13"/>
      <c r="RFG69" s="13"/>
      <c r="RFH69" s="13"/>
      <c r="RFI69" s="13"/>
      <c r="RFJ69" s="13"/>
      <c r="RFK69" s="13"/>
      <c r="RFL69" s="13"/>
      <c r="RFM69" s="13"/>
      <c r="RFN69" s="13"/>
      <c r="RFO69" s="13"/>
      <c r="RFP69" s="13"/>
      <c r="RFQ69" s="13"/>
      <c r="RFR69" s="13"/>
      <c r="RFS69" s="13"/>
      <c r="RFT69" s="13"/>
      <c r="RFU69" s="13"/>
      <c r="RFV69" s="13"/>
      <c r="RFW69" s="13"/>
      <c r="RFX69" s="13"/>
      <c r="RFY69" s="13"/>
      <c r="RFZ69" s="13"/>
      <c r="RGA69" s="13"/>
      <c r="RGB69" s="13"/>
      <c r="RGC69" s="13"/>
      <c r="RGD69" s="13"/>
      <c r="RGE69" s="13"/>
      <c r="RGF69" s="13"/>
      <c r="RGG69" s="13"/>
      <c r="RGH69" s="13"/>
      <c r="RGI69" s="13"/>
      <c r="RGJ69" s="13"/>
      <c r="RGK69" s="13"/>
      <c r="RGL69" s="13"/>
      <c r="RGM69" s="13"/>
      <c r="RGN69" s="13"/>
      <c r="RGO69" s="13"/>
      <c r="RGP69" s="13"/>
      <c r="RGQ69" s="13"/>
      <c r="RGR69" s="13"/>
      <c r="RGS69" s="13"/>
      <c r="RGT69" s="13"/>
      <c r="RGU69" s="13"/>
      <c r="RGV69" s="13"/>
      <c r="RGW69" s="13"/>
      <c r="RGX69" s="13"/>
      <c r="RGY69" s="13"/>
      <c r="RGZ69" s="13"/>
      <c r="RHA69" s="13"/>
      <c r="RHB69" s="13"/>
      <c r="RHC69" s="13"/>
      <c r="RHD69" s="13"/>
      <c r="RHE69" s="13"/>
      <c r="RHF69" s="13"/>
      <c r="RHG69" s="13"/>
      <c r="RHH69" s="13"/>
      <c r="RHI69" s="13"/>
      <c r="RHJ69" s="13"/>
      <c r="RHK69" s="13"/>
      <c r="RHL69" s="13"/>
      <c r="RHM69" s="13"/>
      <c r="RHN69" s="13"/>
      <c r="RHO69" s="13"/>
      <c r="RHP69" s="13"/>
      <c r="RHQ69" s="13"/>
      <c r="RHR69" s="13"/>
      <c r="RHS69" s="13"/>
      <c r="RHT69" s="13"/>
      <c r="RHU69" s="13"/>
      <c r="RHV69" s="13"/>
      <c r="RHW69" s="13"/>
      <c r="RHX69" s="13"/>
      <c r="RHY69" s="13"/>
      <c r="RHZ69" s="13"/>
      <c r="RIA69" s="13"/>
      <c r="RIB69" s="13"/>
      <c r="RIC69" s="13"/>
      <c r="RID69" s="13"/>
      <c r="RIE69" s="13"/>
      <c r="RIF69" s="13"/>
      <c r="RIG69" s="13"/>
      <c r="RIH69" s="13"/>
      <c r="RII69" s="13"/>
      <c r="RIJ69" s="13"/>
      <c r="RIK69" s="13"/>
      <c r="RIL69" s="13"/>
      <c r="RIM69" s="13"/>
      <c r="RIN69" s="13"/>
      <c r="RIO69" s="13"/>
      <c r="RIP69" s="13"/>
      <c r="RIQ69" s="13"/>
      <c r="RIR69" s="13"/>
      <c r="RIS69" s="13"/>
      <c r="RIT69" s="13"/>
      <c r="RIU69" s="13"/>
      <c r="RIV69" s="13"/>
      <c r="RIW69" s="13"/>
      <c r="RIX69" s="13"/>
      <c r="RIY69" s="13"/>
      <c r="RIZ69" s="13"/>
      <c r="RJA69" s="13"/>
      <c r="RJB69" s="13"/>
      <c r="RJC69" s="13"/>
      <c r="RJD69" s="13"/>
      <c r="RJE69" s="13"/>
      <c r="RJF69" s="13"/>
      <c r="RJG69" s="13"/>
      <c r="RJH69" s="13"/>
      <c r="RJI69" s="13"/>
      <c r="RJJ69" s="13"/>
      <c r="RJK69" s="13"/>
      <c r="RJL69" s="13"/>
      <c r="RJM69" s="13"/>
      <c r="RJN69" s="13"/>
      <c r="RJO69" s="13"/>
      <c r="RJP69" s="13"/>
      <c r="RJQ69" s="13"/>
      <c r="RJR69" s="13"/>
      <c r="RJS69" s="13"/>
      <c r="RJT69" s="13"/>
      <c r="RJU69" s="13"/>
      <c r="RJV69" s="13"/>
      <c r="RJW69" s="13"/>
      <c r="RJX69" s="13"/>
      <c r="RJY69" s="13"/>
      <c r="RJZ69" s="13"/>
      <c r="RKA69" s="13"/>
      <c r="RKB69" s="13"/>
      <c r="RKC69" s="13"/>
      <c r="RKD69" s="13"/>
      <c r="RKE69" s="13"/>
      <c r="RKF69" s="13"/>
      <c r="RKG69" s="13"/>
      <c r="RKH69" s="13"/>
      <c r="RKI69" s="13"/>
      <c r="RKJ69" s="13"/>
      <c r="RKK69" s="13"/>
      <c r="RKL69" s="13"/>
      <c r="RKM69" s="13"/>
      <c r="RKN69" s="13"/>
      <c r="RKO69" s="13"/>
      <c r="RKP69" s="13"/>
      <c r="RKQ69" s="13"/>
      <c r="RKR69" s="13"/>
      <c r="RKS69" s="13"/>
      <c r="RKT69" s="13"/>
      <c r="RKU69" s="13"/>
      <c r="RKV69" s="13"/>
      <c r="RKW69" s="13"/>
      <c r="RKX69" s="13"/>
      <c r="RKY69" s="13"/>
      <c r="RKZ69" s="13"/>
      <c r="RLA69" s="13"/>
      <c r="RLB69" s="13"/>
      <c r="RLC69" s="13"/>
      <c r="RLD69" s="13"/>
      <c r="RLE69" s="13"/>
      <c r="RLF69" s="13"/>
      <c r="RLG69" s="13"/>
      <c r="RLH69" s="13"/>
      <c r="RLI69" s="13"/>
      <c r="RLJ69" s="13"/>
      <c r="RLK69" s="13"/>
      <c r="RLL69" s="13"/>
      <c r="RLM69" s="13"/>
      <c r="RLN69" s="13"/>
      <c r="RLO69" s="13"/>
      <c r="RLP69" s="13"/>
      <c r="RLQ69" s="13"/>
      <c r="RLR69" s="13"/>
      <c r="RLS69" s="13"/>
      <c r="RLT69" s="13"/>
      <c r="RLU69" s="13"/>
      <c r="RLV69" s="13"/>
      <c r="RLW69" s="13"/>
      <c r="RLX69" s="13"/>
      <c r="RLY69" s="13"/>
      <c r="RLZ69" s="13"/>
      <c r="RMA69" s="13"/>
      <c r="RMB69" s="13"/>
      <c r="RMC69" s="13"/>
      <c r="RMD69" s="13"/>
      <c r="RME69" s="13"/>
      <c r="RMF69" s="13"/>
      <c r="RMG69" s="13"/>
      <c r="RMH69" s="13"/>
      <c r="RMI69" s="13"/>
      <c r="RMJ69" s="13"/>
      <c r="RMK69" s="13"/>
      <c r="RML69" s="13"/>
      <c r="RMM69" s="13"/>
      <c r="RMN69" s="13"/>
      <c r="RMO69" s="13"/>
      <c r="RMP69" s="13"/>
      <c r="RMQ69" s="13"/>
      <c r="RMR69" s="13"/>
      <c r="RMS69" s="13"/>
      <c r="RMT69" s="13"/>
      <c r="RMU69" s="13"/>
      <c r="RMV69" s="13"/>
      <c r="RMW69" s="13"/>
      <c r="RMX69" s="13"/>
      <c r="RMY69" s="13"/>
      <c r="RMZ69" s="13"/>
      <c r="RNA69" s="13"/>
      <c r="RNB69" s="13"/>
      <c r="RNC69" s="13"/>
      <c r="RND69" s="13"/>
      <c r="RNE69" s="13"/>
      <c r="RNF69" s="13"/>
      <c r="RNG69" s="13"/>
      <c r="RNH69" s="13"/>
      <c r="RNI69" s="13"/>
      <c r="RNJ69" s="13"/>
      <c r="RNK69" s="13"/>
      <c r="RNL69" s="13"/>
      <c r="RNM69" s="13"/>
      <c r="RNN69" s="13"/>
      <c r="RNO69" s="13"/>
      <c r="RNP69" s="13"/>
      <c r="RNQ69" s="13"/>
      <c r="RNR69" s="13"/>
      <c r="RNS69" s="13"/>
      <c r="RNT69" s="13"/>
      <c r="RNU69" s="13"/>
      <c r="RNV69" s="13"/>
      <c r="RNW69" s="13"/>
      <c r="RNX69" s="13"/>
      <c r="RNY69" s="13"/>
      <c r="RNZ69" s="13"/>
      <c r="ROA69" s="13"/>
      <c r="ROB69" s="13"/>
      <c r="ROC69" s="13"/>
      <c r="ROD69" s="13"/>
      <c r="ROE69" s="13"/>
      <c r="ROF69" s="13"/>
      <c r="ROG69" s="13"/>
      <c r="ROH69" s="13"/>
      <c r="ROI69" s="13"/>
      <c r="ROJ69" s="13"/>
      <c r="ROK69" s="13"/>
      <c r="ROL69" s="13"/>
      <c r="ROM69" s="13"/>
      <c r="RON69" s="13"/>
      <c r="ROO69" s="13"/>
      <c r="ROP69" s="13"/>
      <c r="ROQ69" s="13"/>
      <c r="ROR69" s="13"/>
      <c r="ROS69" s="13"/>
      <c r="ROT69" s="13"/>
      <c r="ROU69" s="13"/>
      <c r="ROV69" s="13"/>
      <c r="ROW69" s="13"/>
      <c r="ROX69" s="13"/>
      <c r="ROY69" s="13"/>
      <c r="ROZ69" s="13"/>
      <c r="RPA69" s="13"/>
      <c r="RPB69" s="13"/>
      <c r="RPC69" s="13"/>
      <c r="RPD69" s="13"/>
      <c r="RPE69" s="13"/>
      <c r="RPF69" s="13"/>
      <c r="RPG69" s="13"/>
      <c r="RPH69" s="13"/>
      <c r="RPI69" s="13"/>
      <c r="RPJ69" s="13"/>
      <c r="RPK69" s="13"/>
      <c r="RPL69" s="13"/>
      <c r="RPM69" s="13"/>
      <c r="RPN69" s="13"/>
      <c r="RPO69" s="13"/>
      <c r="RPP69" s="13"/>
      <c r="RPQ69" s="13"/>
      <c r="RPR69" s="13"/>
      <c r="RPS69" s="13"/>
      <c r="RPT69" s="13"/>
      <c r="RPU69" s="13"/>
      <c r="RPV69" s="13"/>
      <c r="RPW69" s="13"/>
      <c r="RPX69" s="13"/>
      <c r="RPY69" s="13"/>
      <c r="RPZ69" s="13"/>
      <c r="RQA69" s="13"/>
      <c r="RQB69" s="13"/>
      <c r="RQC69" s="13"/>
      <c r="RQD69" s="13"/>
      <c r="RQE69" s="13"/>
      <c r="RQF69" s="13"/>
      <c r="RQG69" s="13"/>
      <c r="RQH69" s="13"/>
      <c r="RQI69" s="13"/>
      <c r="RQJ69" s="13"/>
      <c r="RQK69" s="13"/>
      <c r="RQL69" s="13"/>
      <c r="RQM69" s="13"/>
      <c r="RQN69" s="13"/>
      <c r="RQO69" s="13"/>
      <c r="RQP69" s="13"/>
      <c r="RQQ69" s="13"/>
      <c r="RQR69" s="13"/>
      <c r="RQS69" s="13"/>
      <c r="RQT69" s="13"/>
      <c r="RQU69" s="13"/>
      <c r="RQV69" s="13"/>
      <c r="RQW69" s="13"/>
      <c r="RQX69" s="13"/>
      <c r="RQY69" s="13"/>
      <c r="RQZ69" s="13"/>
      <c r="RRA69" s="13"/>
      <c r="RRB69" s="13"/>
      <c r="RRC69" s="13"/>
      <c r="RRD69" s="13"/>
      <c r="RRE69" s="13"/>
      <c r="RRF69" s="13"/>
      <c r="RRG69" s="13"/>
      <c r="RRH69" s="13"/>
      <c r="RRI69" s="13"/>
      <c r="RRJ69" s="13"/>
      <c r="RRK69" s="13"/>
      <c r="RRL69" s="13"/>
      <c r="RRM69" s="13"/>
      <c r="RRN69" s="13"/>
      <c r="RRO69" s="13"/>
      <c r="RRP69" s="13"/>
      <c r="RRQ69" s="13"/>
      <c r="RRR69" s="13"/>
      <c r="RRS69" s="13"/>
      <c r="RRT69" s="13"/>
      <c r="RRU69" s="13"/>
      <c r="RRV69" s="13"/>
      <c r="RRW69" s="13"/>
      <c r="RRX69" s="13"/>
      <c r="RRY69" s="13"/>
      <c r="RRZ69" s="13"/>
      <c r="RSA69" s="13"/>
      <c r="RSB69" s="13"/>
      <c r="RSC69" s="13"/>
      <c r="RSD69" s="13"/>
      <c r="RSE69" s="13"/>
      <c r="RSF69" s="13"/>
      <c r="RSG69" s="13"/>
      <c r="RSH69" s="13"/>
      <c r="RSI69" s="13"/>
      <c r="RSJ69" s="13"/>
      <c r="RSK69" s="13"/>
      <c r="RSL69" s="13"/>
      <c r="RSM69" s="13"/>
      <c r="RSN69" s="13"/>
      <c r="RSO69" s="13"/>
      <c r="RSP69" s="13"/>
      <c r="RSQ69" s="13"/>
      <c r="RSR69" s="13"/>
      <c r="RSS69" s="13"/>
      <c r="RST69" s="13"/>
      <c r="RSU69" s="13"/>
      <c r="RSV69" s="13"/>
      <c r="RSW69" s="13"/>
      <c r="RSX69" s="13"/>
      <c r="RSY69" s="13"/>
      <c r="RSZ69" s="13"/>
      <c r="RTA69" s="13"/>
      <c r="RTB69" s="13"/>
      <c r="RTC69" s="13"/>
      <c r="RTD69" s="13"/>
      <c r="RTE69" s="13"/>
      <c r="RTF69" s="13"/>
      <c r="RTG69" s="13"/>
      <c r="RTH69" s="13"/>
      <c r="RTI69" s="13"/>
      <c r="RTJ69" s="13"/>
      <c r="RTK69" s="13"/>
      <c r="RTL69" s="13"/>
      <c r="RTM69" s="13"/>
      <c r="RTN69" s="13"/>
      <c r="RTO69" s="13"/>
      <c r="RTP69" s="13"/>
      <c r="RTQ69" s="13"/>
      <c r="RTR69" s="13"/>
      <c r="RTS69" s="13"/>
      <c r="RTT69" s="13"/>
      <c r="RTU69" s="13"/>
      <c r="RTV69" s="13"/>
      <c r="RTW69" s="13"/>
      <c r="RTX69" s="13"/>
      <c r="RTY69" s="13"/>
      <c r="RTZ69" s="13"/>
      <c r="RUA69" s="13"/>
      <c r="RUB69" s="13"/>
      <c r="RUC69" s="13"/>
      <c r="RUD69" s="13"/>
      <c r="RUE69" s="13"/>
      <c r="RUF69" s="13"/>
      <c r="RUG69" s="13"/>
      <c r="RUH69" s="13"/>
      <c r="RUI69" s="13"/>
      <c r="RUJ69" s="13"/>
      <c r="RUK69" s="13"/>
      <c r="RUL69" s="13"/>
      <c r="RUM69" s="13"/>
      <c r="RUN69" s="13"/>
      <c r="RUO69" s="13"/>
      <c r="RUP69" s="13"/>
      <c r="RUQ69" s="13"/>
      <c r="RUR69" s="13"/>
      <c r="RUS69" s="13"/>
      <c r="RUT69" s="13"/>
      <c r="RUU69" s="13"/>
      <c r="RUV69" s="13"/>
      <c r="RUW69" s="13"/>
      <c r="RUX69" s="13"/>
      <c r="RUY69" s="13"/>
      <c r="RUZ69" s="13"/>
      <c r="RVA69" s="13"/>
      <c r="RVB69" s="13"/>
      <c r="RVC69" s="13"/>
      <c r="RVD69" s="13"/>
      <c r="RVE69" s="13"/>
      <c r="RVF69" s="13"/>
      <c r="RVG69" s="13"/>
      <c r="RVH69" s="13"/>
      <c r="RVI69" s="13"/>
      <c r="RVJ69" s="13"/>
      <c r="RVK69" s="13"/>
      <c r="RVL69" s="13"/>
      <c r="RVM69" s="13"/>
      <c r="RVN69" s="13"/>
      <c r="RVO69" s="13"/>
      <c r="RVP69" s="13"/>
      <c r="RVQ69" s="13"/>
      <c r="RVR69" s="13"/>
      <c r="RVS69" s="13"/>
      <c r="RVT69" s="13"/>
      <c r="RVU69" s="13"/>
      <c r="RVV69" s="13"/>
      <c r="RVW69" s="13"/>
      <c r="RVX69" s="13"/>
      <c r="RVY69" s="13"/>
      <c r="RVZ69" s="13"/>
      <c r="RWA69" s="13"/>
      <c r="RWB69" s="13"/>
      <c r="RWC69" s="13"/>
      <c r="RWD69" s="13"/>
      <c r="RWE69" s="13"/>
      <c r="RWF69" s="13"/>
      <c r="RWG69" s="13"/>
      <c r="RWH69" s="13"/>
      <c r="RWI69" s="13"/>
      <c r="RWJ69" s="13"/>
      <c r="RWK69" s="13"/>
      <c r="RWL69" s="13"/>
      <c r="RWM69" s="13"/>
      <c r="RWN69" s="13"/>
      <c r="RWO69" s="13"/>
      <c r="RWP69" s="13"/>
      <c r="RWQ69" s="13"/>
      <c r="RWR69" s="13"/>
      <c r="RWS69" s="13"/>
      <c r="RWT69" s="13"/>
      <c r="RWU69" s="13"/>
      <c r="RWV69" s="13"/>
      <c r="RWW69" s="13"/>
      <c r="RWX69" s="13"/>
      <c r="RWY69" s="13"/>
      <c r="RWZ69" s="13"/>
      <c r="RXA69" s="13"/>
      <c r="RXB69" s="13"/>
      <c r="RXC69" s="13"/>
      <c r="RXD69" s="13"/>
      <c r="RXE69" s="13"/>
      <c r="RXF69" s="13"/>
      <c r="RXG69" s="13"/>
      <c r="RXH69" s="13"/>
      <c r="RXI69" s="13"/>
      <c r="RXJ69" s="13"/>
      <c r="RXK69" s="13"/>
      <c r="RXL69" s="13"/>
      <c r="RXM69" s="13"/>
      <c r="RXN69" s="13"/>
      <c r="RXO69" s="13"/>
      <c r="RXP69" s="13"/>
      <c r="RXQ69" s="13"/>
      <c r="RXR69" s="13"/>
      <c r="RXS69" s="13"/>
      <c r="RXT69" s="13"/>
      <c r="RXU69" s="13"/>
      <c r="RXV69" s="13"/>
      <c r="RXW69" s="13"/>
      <c r="RXX69" s="13"/>
      <c r="RXY69" s="13"/>
      <c r="RXZ69" s="13"/>
      <c r="RYA69" s="13"/>
      <c r="RYB69" s="13"/>
      <c r="RYC69" s="13"/>
      <c r="RYD69" s="13"/>
      <c r="RYE69" s="13"/>
      <c r="RYF69" s="13"/>
      <c r="RYG69" s="13"/>
      <c r="RYH69" s="13"/>
      <c r="RYI69" s="13"/>
      <c r="RYJ69" s="13"/>
      <c r="RYK69" s="13"/>
      <c r="RYL69" s="13"/>
      <c r="RYM69" s="13"/>
      <c r="RYN69" s="13"/>
      <c r="RYO69" s="13"/>
      <c r="RYP69" s="13"/>
      <c r="RYQ69" s="13"/>
      <c r="RYR69" s="13"/>
      <c r="RYS69" s="13"/>
      <c r="RYT69" s="13"/>
      <c r="RYU69" s="13"/>
      <c r="RYV69" s="13"/>
      <c r="RYW69" s="13"/>
      <c r="RYX69" s="13"/>
      <c r="RYY69" s="13"/>
      <c r="RYZ69" s="13"/>
      <c r="RZA69" s="13"/>
      <c r="RZB69" s="13"/>
      <c r="RZC69" s="13"/>
      <c r="RZD69" s="13"/>
      <c r="RZE69" s="13"/>
      <c r="RZF69" s="13"/>
      <c r="RZG69" s="13"/>
      <c r="RZH69" s="13"/>
      <c r="RZI69" s="13"/>
      <c r="RZJ69" s="13"/>
      <c r="RZK69" s="13"/>
      <c r="RZL69" s="13"/>
      <c r="RZM69" s="13"/>
      <c r="RZN69" s="13"/>
      <c r="RZO69" s="13"/>
      <c r="RZP69" s="13"/>
      <c r="RZQ69" s="13"/>
      <c r="RZR69" s="13"/>
      <c r="RZS69" s="13"/>
      <c r="RZT69" s="13"/>
      <c r="RZU69" s="13"/>
      <c r="RZV69" s="13"/>
      <c r="RZW69" s="13"/>
      <c r="RZX69" s="13"/>
      <c r="RZY69" s="13"/>
      <c r="RZZ69" s="13"/>
      <c r="SAA69" s="13"/>
      <c r="SAB69" s="13"/>
      <c r="SAC69" s="13"/>
      <c r="SAD69" s="13"/>
      <c r="SAE69" s="13"/>
      <c r="SAF69" s="13"/>
      <c r="SAG69" s="13"/>
      <c r="SAH69" s="13"/>
      <c r="SAI69" s="13"/>
      <c r="SAJ69" s="13"/>
      <c r="SAK69" s="13"/>
      <c r="SAL69" s="13"/>
      <c r="SAM69" s="13"/>
      <c r="SAN69" s="13"/>
      <c r="SAO69" s="13"/>
      <c r="SAP69" s="13"/>
      <c r="SAQ69" s="13"/>
      <c r="SAR69" s="13"/>
      <c r="SAS69" s="13"/>
      <c r="SAT69" s="13"/>
      <c r="SAU69" s="13"/>
      <c r="SAV69" s="13"/>
      <c r="SAW69" s="13"/>
      <c r="SAX69" s="13"/>
      <c r="SAY69" s="13"/>
      <c r="SAZ69" s="13"/>
      <c r="SBA69" s="13"/>
      <c r="SBB69" s="13"/>
      <c r="SBC69" s="13"/>
      <c r="SBD69" s="13"/>
      <c r="SBE69" s="13"/>
      <c r="SBF69" s="13"/>
      <c r="SBG69" s="13"/>
      <c r="SBH69" s="13"/>
      <c r="SBI69" s="13"/>
      <c r="SBJ69" s="13"/>
      <c r="SBK69" s="13"/>
      <c r="SBL69" s="13"/>
      <c r="SBM69" s="13"/>
      <c r="SBN69" s="13"/>
      <c r="SBO69" s="13"/>
      <c r="SBP69" s="13"/>
      <c r="SBQ69" s="13"/>
      <c r="SBR69" s="13"/>
      <c r="SBS69" s="13"/>
      <c r="SBT69" s="13"/>
      <c r="SBU69" s="13"/>
      <c r="SBV69" s="13"/>
      <c r="SBW69" s="13"/>
      <c r="SBX69" s="13"/>
      <c r="SBY69" s="13"/>
      <c r="SBZ69" s="13"/>
      <c r="SCA69" s="13"/>
      <c r="SCB69" s="13"/>
      <c r="SCC69" s="13"/>
      <c r="SCD69" s="13"/>
      <c r="SCE69" s="13"/>
      <c r="SCF69" s="13"/>
      <c r="SCG69" s="13"/>
      <c r="SCH69" s="13"/>
      <c r="SCI69" s="13"/>
      <c r="SCJ69" s="13"/>
      <c r="SCK69" s="13"/>
      <c r="SCL69" s="13"/>
      <c r="SCM69" s="13"/>
      <c r="SCN69" s="13"/>
      <c r="SCO69" s="13"/>
      <c r="SCP69" s="13"/>
      <c r="SCQ69" s="13"/>
      <c r="SCR69" s="13"/>
      <c r="SCS69" s="13"/>
      <c r="SCT69" s="13"/>
      <c r="SCU69" s="13"/>
      <c r="SCV69" s="13"/>
      <c r="SCW69" s="13"/>
      <c r="SCX69" s="13"/>
      <c r="SCY69" s="13"/>
      <c r="SCZ69" s="13"/>
      <c r="SDA69" s="13"/>
      <c r="SDB69" s="13"/>
      <c r="SDC69" s="13"/>
      <c r="SDD69" s="13"/>
      <c r="SDE69" s="13"/>
      <c r="SDF69" s="13"/>
      <c r="SDG69" s="13"/>
      <c r="SDH69" s="13"/>
      <c r="SDI69" s="13"/>
      <c r="SDJ69" s="13"/>
      <c r="SDK69" s="13"/>
      <c r="SDL69" s="13"/>
      <c r="SDM69" s="13"/>
      <c r="SDN69" s="13"/>
      <c r="SDO69" s="13"/>
      <c r="SDP69" s="13"/>
      <c r="SDQ69" s="13"/>
      <c r="SDR69" s="13"/>
      <c r="SDS69" s="13"/>
      <c r="SDT69" s="13"/>
      <c r="SDU69" s="13"/>
      <c r="SDV69" s="13"/>
      <c r="SDW69" s="13"/>
      <c r="SDX69" s="13"/>
      <c r="SDY69" s="13"/>
      <c r="SDZ69" s="13"/>
      <c r="SEA69" s="13"/>
      <c r="SEB69" s="13"/>
      <c r="SEC69" s="13"/>
      <c r="SED69" s="13"/>
      <c r="SEE69" s="13"/>
      <c r="SEF69" s="13"/>
      <c r="SEG69" s="13"/>
      <c r="SEH69" s="13"/>
      <c r="SEI69" s="13"/>
      <c r="SEJ69" s="13"/>
      <c r="SEK69" s="13"/>
      <c r="SEL69" s="13"/>
      <c r="SEM69" s="13"/>
      <c r="SEN69" s="13"/>
      <c r="SEO69" s="13"/>
      <c r="SEP69" s="13"/>
      <c r="SEQ69" s="13"/>
      <c r="SER69" s="13"/>
      <c r="SES69" s="13"/>
      <c r="SET69" s="13"/>
      <c r="SEU69" s="13"/>
      <c r="SEV69" s="13"/>
      <c r="SEW69" s="13"/>
      <c r="SEX69" s="13"/>
      <c r="SEY69" s="13"/>
      <c r="SEZ69" s="13"/>
      <c r="SFA69" s="13"/>
      <c r="SFB69" s="13"/>
      <c r="SFC69" s="13"/>
      <c r="SFD69" s="13"/>
      <c r="SFE69" s="13"/>
      <c r="SFF69" s="13"/>
      <c r="SFG69" s="13"/>
      <c r="SFH69" s="13"/>
      <c r="SFI69" s="13"/>
      <c r="SFJ69" s="13"/>
      <c r="SFK69" s="13"/>
      <c r="SFL69" s="13"/>
      <c r="SFM69" s="13"/>
      <c r="SFN69" s="13"/>
      <c r="SFO69" s="13"/>
      <c r="SFP69" s="13"/>
      <c r="SFQ69" s="13"/>
      <c r="SFR69" s="13"/>
      <c r="SFS69" s="13"/>
      <c r="SFT69" s="13"/>
      <c r="SFU69" s="13"/>
      <c r="SFV69" s="13"/>
      <c r="SFW69" s="13"/>
      <c r="SFX69" s="13"/>
      <c r="SFY69" s="13"/>
      <c r="SFZ69" s="13"/>
      <c r="SGA69" s="13"/>
      <c r="SGB69" s="13"/>
      <c r="SGC69" s="13"/>
      <c r="SGD69" s="13"/>
      <c r="SGE69" s="13"/>
      <c r="SGF69" s="13"/>
      <c r="SGG69" s="13"/>
      <c r="SGH69" s="13"/>
      <c r="SGI69" s="13"/>
      <c r="SGJ69" s="13"/>
      <c r="SGK69" s="13"/>
      <c r="SGL69" s="13"/>
      <c r="SGM69" s="13"/>
      <c r="SGN69" s="13"/>
      <c r="SGO69" s="13"/>
      <c r="SGP69" s="13"/>
      <c r="SGQ69" s="13"/>
      <c r="SGR69" s="13"/>
      <c r="SGS69" s="13"/>
      <c r="SGT69" s="13"/>
      <c r="SGU69" s="13"/>
      <c r="SGV69" s="13"/>
      <c r="SGW69" s="13"/>
      <c r="SGX69" s="13"/>
      <c r="SGY69" s="13"/>
      <c r="SGZ69" s="13"/>
      <c r="SHA69" s="13"/>
      <c r="SHB69" s="13"/>
      <c r="SHC69" s="13"/>
      <c r="SHD69" s="13"/>
      <c r="SHE69" s="13"/>
      <c r="SHF69" s="13"/>
      <c r="SHG69" s="13"/>
      <c r="SHH69" s="13"/>
      <c r="SHI69" s="13"/>
      <c r="SHJ69" s="13"/>
      <c r="SHK69" s="13"/>
      <c r="SHL69" s="13"/>
      <c r="SHM69" s="13"/>
      <c r="SHN69" s="13"/>
      <c r="SHO69" s="13"/>
      <c r="SHP69" s="13"/>
      <c r="SHQ69" s="13"/>
      <c r="SHR69" s="13"/>
      <c r="SHS69" s="13"/>
      <c r="SHT69" s="13"/>
      <c r="SHU69" s="13"/>
      <c r="SHV69" s="13"/>
      <c r="SHW69" s="13"/>
      <c r="SHX69" s="13"/>
      <c r="SHY69" s="13"/>
      <c r="SHZ69" s="13"/>
      <c r="SIA69" s="13"/>
      <c r="SIB69" s="13"/>
      <c r="SIC69" s="13"/>
      <c r="SID69" s="13"/>
      <c r="SIE69" s="13"/>
      <c r="SIF69" s="13"/>
      <c r="SIG69" s="13"/>
      <c r="SIH69" s="13"/>
      <c r="SII69" s="13"/>
      <c r="SIJ69" s="13"/>
      <c r="SIK69" s="13"/>
      <c r="SIL69" s="13"/>
      <c r="SIM69" s="13"/>
      <c r="SIN69" s="13"/>
      <c r="SIO69" s="13"/>
      <c r="SIP69" s="13"/>
      <c r="SIQ69" s="13"/>
      <c r="SIR69" s="13"/>
      <c r="SIS69" s="13"/>
      <c r="SIT69" s="13"/>
      <c r="SIU69" s="13"/>
      <c r="SIV69" s="13"/>
      <c r="SIW69" s="13"/>
      <c r="SIX69" s="13"/>
      <c r="SIY69" s="13"/>
      <c r="SIZ69" s="13"/>
      <c r="SJA69" s="13"/>
      <c r="SJB69" s="13"/>
      <c r="SJC69" s="13"/>
      <c r="SJD69" s="13"/>
      <c r="SJE69" s="13"/>
      <c r="SJF69" s="13"/>
      <c r="SJG69" s="13"/>
      <c r="SJH69" s="13"/>
      <c r="SJI69" s="13"/>
      <c r="SJJ69" s="13"/>
      <c r="SJK69" s="13"/>
      <c r="SJL69" s="13"/>
      <c r="SJM69" s="13"/>
      <c r="SJN69" s="13"/>
      <c r="SJO69" s="13"/>
      <c r="SJP69" s="13"/>
      <c r="SJQ69" s="13"/>
      <c r="SJR69" s="13"/>
      <c r="SJS69" s="13"/>
      <c r="SJT69" s="13"/>
      <c r="SJU69" s="13"/>
      <c r="SJV69" s="13"/>
      <c r="SJW69" s="13"/>
      <c r="SJX69" s="13"/>
      <c r="SJY69" s="13"/>
      <c r="SJZ69" s="13"/>
      <c r="SKA69" s="13"/>
      <c r="SKB69" s="13"/>
      <c r="SKC69" s="13"/>
      <c r="SKD69" s="13"/>
      <c r="SKE69" s="13"/>
      <c r="SKF69" s="13"/>
      <c r="SKG69" s="13"/>
      <c r="SKH69" s="13"/>
      <c r="SKI69" s="13"/>
      <c r="SKJ69" s="13"/>
      <c r="SKK69" s="13"/>
      <c r="SKL69" s="13"/>
      <c r="SKM69" s="13"/>
      <c r="SKN69" s="13"/>
      <c r="SKO69" s="13"/>
      <c r="SKP69" s="13"/>
      <c r="SKQ69" s="13"/>
      <c r="SKR69" s="13"/>
      <c r="SKS69" s="13"/>
      <c r="SKT69" s="13"/>
      <c r="SKU69" s="13"/>
      <c r="SKV69" s="13"/>
      <c r="SKW69" s="13"/>
      <c r="SKX69" s="13"/>
      <c r="SKY69" s="13"/>
      <c r="SKZ69" s="13"/>
      <c r="SLA69" s="13"/>
      <c r="SLB69" s="13"/>
      <c r="SLC69" s="13"/>
      <c r="SLD69" s="13"/>
      <c r="SLE69" s="13"/>
      <c r="SLF69" s="13"/>
      <c r="SLG69" s="13"/>
      <c r="SLH69" s="13"/>
      <c r="SLI69" s="13"/>
      <c r="SLJ69" s="13"/>
      <c r="SLK69" s="13"/>
      <c r="SLL69" s="13"/>
      <c r="SLM69" s="13"/>
      <c r="SLN69" s="13"/>
      <c r="SLO69" s="13"/>
      <c r="SLP69" s="13"/>
      <c r="SLQ69" s="13"/>
      <c r="SLR69" s="13"/>
      <c r="SLS69" s="13"/>
      <c r="SLT69" s="13"/>
      <c r="SLU69" s="13"/>
      <c r="SLV69" s="13"/>
      <c r="SLW69" s="13"/>
      <c r="SLX69" s="13"/>
      <c r="SLY69" s="13"/>
      <c r="SLZ69" s="13"/>
      <c r="SMA69" s="13"/>
      <c r="SMB69" s="13"/>
      <c r="SMC69" s="13"/>
      <c r="SMD69" s="13"/>
      <c r="SME69" s="13"/>
      <c r="SMF69" s="13"/>
      <c r="SMG69" s="13"/>
      <c r="SMH69" s="13"/>
      <c r="SMI69" s="13"/>
      <c r="SMJ69" s="13"/>
      <c r="SMK69" s="13"/>
      <c r="SML69" s="13"/>
      <c r="SMM69" s="13"/>
      <c r="SMN69" s="13"/>
      <c r="SMO69" s="13"/>
      <c r="SMP69" s="13"/>
      <c r="SMQ69" s="13"/>
      <c r="SMR69" s="13"/>
      <c r="SMS69" s="13"/>
      <c r="SMT69" s="13"/>
      <c r="SMU69" s="13"/>
      <c r="SMV69" s="13"/>
      <c r="SMW69" s="13"/>
      <c r="SMX69" s="13"/>
      <c r="SMY69" s="13"/>
      <c r="SMZ69" s="13"/>
      <c r="SNA69" s="13"/>
      <c r="SNB69" s="13"/>
      <c r="SNC69" s="13"/>
      <c r="SND69" s="13"/>
      <c r="SNE69" s="13"/>
      <c r="SNF69" s="13"/>
      <c r="SNG69" s="13"/>
      <c r="SNH69" s="13"/>
      <c r="SNI69" s="13"/>
      <c r="SNJ69" s="13"/>
      <c r="SNK69" s="13"/>
      <c r="SNL69" s="13"/>
      <c r="SNM69" s="13"/>
      <c r="SNN69" s="13"/>
      <c r="SNO69" s="13"/>
      <c r="SNP69" s="13"/>
      <c r="SNQ69" s="13"/>
      <c r="SNR69" s="13"/>
      <c r="SNS69" s="13"/>
      <c r="SNT69" s="13"/>
      <c r="SNU69" s="13"/>
      <c r="SNV69" s="13"/>
      <c r="SNW69" s="13"/>
      <c r="SNX69" s="13"/>
      <c r="SNY69" s="13"/>
      <c r="SNZ69" s="13"/>
      <c r="SOA69" s="13"/>
      <c r="SOB69" s="13"/>
      <c r="SOC69" s="13"/>
      <c r="SOD69" s="13"/>
      <c r="SOE69" s="13"/>
      <c r="SOF69" s="13"/>
      <c r="SOG69" s="13"/>
      <c r="SOH69" s="13"/>
      <c r="SOI69" s="13"/>
      <c r="SOJ69" s="13"/>
      <c r="SOK69" s="13"/>
      <c r="SOL69" s="13"/>
      <c r="SOM69" s="13"/>
      <c r="SON69" s="13"/>
      <c r="SOO69" s="13"/>
      <c r="SOP69" s="13"/>
      <c r="SOQ69" s="13"/>
      <c r="SOR69" s="13"/>
      <c r="SOS69" s="13"/>
      <c r="SOT69" s="13"/>
      <c r="SOU69" s="13"/>
      <c r="SOV69" s="13"/>
      <c r="SOW69" s="13"/>
      <c r="SOX69" s="13"/>
      <c r="SOY69" s="13"/>
      <c r="SOZ69" s="13"/>
      <c r="SPA69" s="13"/>
      <c r="SPB69" s="13"/>
      <c r="SPC69" s="13"/>
      <c r="SPD69" s="13"/>
      <c r="SPE69" s="13"/>
      <c r="SPF69" s="13"/>
      <c r="SPG69" s="13"/>
      <c r="SPH69" s="13"/>
      <c r="SPI69" s="13"/>
      <c r="SPJ69" s="13"/>
      <c r="SPK69" s="13"/>
      <c r="SPL69" s="13"/>
      <c r="SPM69" s="13"/>
      <c r="SPN69" s="13"/>
      <c r="SPO69" s="13"/>
      <c r="SPP69" s="13"/>
      <c r="SPQ69" s="13"/>
      <c r="SPR69" s="13"/>
      <c r="SPS69" s="13"/>
      <c r="SPT69" s="13"/>
      <c r="SPU69" s="13"/>
      <c r="SPV69" s="13"/>
      <c r="SPW69" s="13"/>
      <c r="SPX69" s="13"/>
      <c r="SPY69" s="13"/>
      <c r="SPZ69" s="13"/>
      <c r="SQA69" s="13"/>
      <c r="SQB69" s="13"/>
      <c r="SQC69" s="13"/>
      <c r="SQD69" s="13"/>
      <c r="SQE69" s="13"/>
      <c r="SQF69" s="13"/>
      <c r="SQG69" s="13"/>
      <c r="SQH69" s="13"/>
      <c r="SQI69" s="13"/>
      <c r="SQJ69" s="13"/>
      <c r="SQK69" s="13"/>
      <c r="SQL69" s="13"/>
      <c r="SQM69" s="13"/>
      <c r="SQN69" s="13"/>
      <c r="SQO69" s="13"/>
      <c r="SQP69" s="13"/>
      <c r="SQQ69" s="13"/>
      <c r="SQR69" s="13"/>
      <c r="SQS69" s="13"/>
      <c r="SQT69" s="13"/>
      <c r="SQU69" s="13"/>
      <c r="SQV69" s="13"/>
      <c r="SQW69" s="13"/>
      <c r="SQX69" s="13"/>
      <c r="SQY69" s="13"/>
      <c r="SQZ69" s="13"/>
      <c r="SRA69" s="13"/>
      <c r="SRB69" s="13"/>
      <c r="SRC69" s="13"/>
      <c r="SRD69" s="13"/>
      <c r="SRE69" s="13"/>
      <c r="SRF69" s="13"/>
      <c r="SRG69" s="13"/>
      <c r="SRH69" s="13"/>
      <c r="SRI69" s="13"/>
      <c r="SRJ69" s="13"/>
      <c r="SRK69" s="13"/>
      <c r="SRL69" s="13"/>
      <c r="SRM69" s="13"/>
      <c r="SRN69" s="13"/>
      <c r="SRO69" s="13"/>
      <c r="SRP69" s="13"/>
      <c r="SRQ69" s="13"/>
      <c r="SRR69" s="13"/>
      <c r="SRS69" s="13"/>
      <c r="SRT69" s="13"/>
      <c r="SRU69" s="13"/>
      <c r="SRV69" s="13"/>
      <c r="SRW69" s="13"/>
      <c r="SRX69" s="13"/>
      <c r="SRY69" s="13"/>
      <c r="SRZ69" s="13"/>
      <c r="SSA69" s="13"/>
      <c r="SSB69" s="13"/>
      <c r="SSC69" s="13"/>
      <c r="SSD69" s="13"/>
      <c r="SSE69" s="13"/>
      <c r="SSF69" s="13"/>
      <c r="SSG69" s="13"/>
      <c r="SSH69" s="13"/>
      <c r="SSI69" s="13"/>
      <c r="SSJ69" s="13"/>
      <c r="SSK69" s="13"/>
      <c r="SSL69" s="13"/>
      <c r="SSM69" s="13"/>
      <c r="SSN69" s="13"/>
      <c r="SSO69" s="13"/>
      <c r="SSP69" s="13"/>
      <c r="SSQ69" s="13"/>
      <c r="SSR69" s="13"/>
      <c r="SSS69" s="13"/>
      <c r="SST69" s="13"/>
      <c r="SSU69" s="13"/>
      <c r="SSV69" s="13"/>
      <c r="SSW69" s="13"/>
      <c r="SSX69" s="13"/>
      <c r="SSY69" s="13"/>
      <c r="SSZ69" s="13"/>
      <c r="STA69" s="13"/>
      <c r="STB69" s="13"/>
      <c r="STC69" s="13"/>
      <c r="STD69" s="13"/>
      <c r="STE69" s="13"/>
      <c r="STF69" s="13"/>
      <c r="STG69" s="13"/>
      <c r="STH69" s="13"/>
      <c r="STI69" s="13"/>
      <c r="STJ69" s="13"/>
      <c r="STK69" s="13"/>
      <c r="STL69" s="13"/>
      <c r="STM69" s="13"/>
      <c r="STN69" s="13"/>
      <c r="STO69" s="13"/>
      <c r="STP69" s="13"/>
      <c r="STQ69" s="13"/>
      <c r="STR69" s="13"/>
      <c r="STS69" s="13"/>
      <c r="STT69" s="13"/>
      <c r="STU69" s="13"/>
      <c r="STV69" s="13"/>
      <c r="STW69" s="13"/>
      <c r="STX69" s="13"/>
      <c r="STY69" s="13"/>
      <c r="STZ69" s="13"/>
      <c r="SUA69" s="13"/>
      <c r="SUB69" s="13"/>
      <c r="SUC69" s="13"/>
      <c r="SUD69" s="13"/>
      <c r="SUE69" s="13"/>
      <c r="SUF69" s="13"/>
      <c r="SUG69" s="13"/>
      <c r="SUH69" s="13"/>
      <c r="SUI69" s="13"/>
      <c r="SUJ69" s="13"/>
      <c r="SUK69" s="13"/>
      <c r="SUL69" s="13"/>
      <c r="SUM69" s="13"/>
      <c r="SUN69" s="13"/>
      <c r="SUO69" s="13"/>
      <c r="SUP69" s="13"/>
      <c r="SUQ69" s="13"/>
      <c r="SUR69" s="13"/>
      <c r="SUS69" s="13"/>
      <c r="SUT69" s="13"/>
      <c r="SUU69" s="13"/>
      <c r="SUV69" s="13"/>
      <c r="SUW69" s="13"/>
      <c r="SUX69" s="13"/>
      <c r="SUY69" s="13"/>
      <c r="SUZ69" s="13"/>
      <c r="SVA69" s="13"/>
      <c r="SVB69" s="13"/>
      <c r="SVC69" s="13"/>
      <c r="SVD69" s="13"/>
      <c r="SVE69" s="13"/>
      <c r="SVF69" s="13"/>
      <c r="SVG69" s="13"/>
      <c r="SVH69" s="13"/>
      <c r="SVI69" s="13"/>
      <c r="SVJ69" s="13"/>
      <c r="SVK69" s="13"/>
      <c r="SVL69" s="13"/>
      <c r="SVM69" s="13"/>
      <c r="SVN69" s="13"/>
      <c r="SVO69" s="13"/>
      <c r="SVP69" s="13"/>
      <c r="SVQ69" s="13"/>
      <c r="SVR69" s="13"/>
      <c r="SVS69" s="13"/>
      <c r="SVT69" s="13"/>
      <c r="SVU69" s="13"/>
      <c r="SVV69" s="13"/>
      <c r="SVW69" s="13"/>
      <c r="SVX69" s="13"/>
      <c r="SVY69" s="13"/>
      <c r="SVZ69" s="13"/>
      <c r="SWA69" s="13"/>
      <c r="SWB69" s="13"/>
      <c r="SWC69" s="13"/>
      <c r="SWD69" s="13"/>
      <c r="SWE69" s="13"/>
      <c r="SWF69" s="13"/>
      <c r="SWG69" s="13"/>
      <c r="SWH69" s="13"/>
      <c r="SWI69" s="13"/>
      <c r="SWJ69" s="13"/>
      <c r="SWK69" s="13"/>
      <c r="SWL69" s="13"/>
      <c r="SWM69" s="13"/>
      <c r="SWN69" s="13"/>
      <c r="SWO69" s="13"/>
      <c r="SWP69" s="13"/>
      <c r="SWQ69" s="13"/>
      <c r="SWR69" s="13"/>
      <c r="SWS69" s="13"/>
      <c r="SWT69" s="13"/>
      <c r="SWU69" s="13"/>
      <c r="SWV69" s="13"/>
      <c r="SWW69" s="13"/>
      <c r="SWX69" s="13"/>
      <c r="SWY69" s="13"/>
      <c r="SWZ69" s="13"/>
      <c r="SXA69" s="13"/>
      <c r="SXB69" s="13"/>
      <c r="SXC69" s="13"/>
      <c r="SXD69" s="13"/>
      <c r="SXE69" s="13"/>
      <c r="SXF69" s="13"/>
      <c r="SXG69" s="13"/>
      <c r="SXH69" s="13"/>
      <c r="SXI69" s="13"/>
      <c r="SXJ69" s="13"/>
      <c r="SXK69" s="13"/>
      <c r="SXL69" s="13"/>
      <c r="SXM69" s="13"/>
      <c r="SXN69" s="13"/>
      <c r="SXO69" s="13"/>
      <c r="SXP69" s="13"/>
      <c r="SXQ69" s="13"/>
      <c r="SXR69" s="13"/>
      <c r="SXS69" s="13"/>
      <c r="SXT69" s="13"/>
      <c r="SXU69" s="13"/>
      <c r="SXV69" s="13"/>
      <c r="SXW69" s="13"/>
      <c r="SXX69" s="13"/>
      <c r="SXY69" s="13"/>
      <c r="SXZ69" s="13"/>
      <c r="SYA69" s="13"/>
      <c r="SYB69" s="13"/>
      <c r="SYC69" s="13"/>
      <c r="SYD69" s="13"/>
      <c r="SYE69" s="13"/>
      <c r="SYF69" s="13"/>
      <c r="SYG69" s="13"/>
      <c r="SYH69" s="13"/>
      <c r="SYI69" s="13"/>
      <c r="SYJ69" s="13"/>
      <c r="SYK69" s="13"/>
      <c r="SYL69" s="13"/>
      <c r="SYM69" s="13"/>
      <c r="SYN69" s="13"/>
      <c r="SYO69" s="13"/>
      <c r="SYP69" s="13"/>
      <c r="SYQ69" s="13"/>
      <c r="SYR69" s="13"/>
      <c r="SYS69" s="13"/>
      <c r="SYT69" s="13"/>
      <c r="SYU69" s="13"/>
      <c r="SYV69" s="13"/>
      <c r="SYW69" s="13"/>
      <c r="SYX69" s="13"/>
      <c r="SYY69" s="13"/>
      <c r="SYZ69" s="13"/>
      <c r="SZA69" s="13"/>
      <c r="SZB69" s="13"/>
      <c r="SZC69" s="13"/>
      <c r="SZD69" s="13"/>
      <c r="SZE69" s="13"/>
      <c r="SZF69" s="13"/>
      <c r="SZG69" s="13"/>
      <c r="SZH69" s="13"/>
      <c r="SZI69" s="13"/>
      <c r="SZJ69" s="13"/>
      <c r="SZK69" s="13"/>
      <c r="SZL69" s="13"/>
      <c r="SZM69" s="13"/>
      <c r="SZN69" s="13"/>
      <c r="SZO69" s="13"/>
      <c r="SZP69" s="13"/>
      <c r="SZQ69" s="13"/>
      <c r="SZR69" s="13"/>
      <c r="SZS69" s="13"/>
      <c r="SZT69" s="13"/>
      <c r="SZU69" s="13"/>
      <c r="SZV69" s="13"/>
      <c r="SZW69" s="13"/>
      <c r="SZX69" s="13"/>
      <c r="SZY69" s="13"/>
      <c r="SZZ69" s="13"/>
      <c r="TAA69" s="13"/>
      <c r="TAB69" s="13"/>
      <c r="TAC69" s="13"/>
      <c r="TAD69" s="13"/>
      <c r="TAE69" s="13"/>
      <c r="TAF69" s="13"/>
      <c r="TAG69" s="13"/>
      <c r="TAH69" s="13"/>
      <c r="TAI69" s="13"/>
      <c r="TAJ69" s="13"/>
      <c r="TAK69" s="13"/>
      <c r="TAL69" s="13"/>
      <c r="TAM69" s="13"/>
      <c r="TAN69" s="13"/>
      <c r="TAO69" s="13"/>
      <c r="TAP69" s="13"/>
      <c r="TAQ69" s="13"/>
      <c r="TAR69" s="13"/>
      <c r="TAS69" s="13"/>
      <c r="TAT69" s="13"/>
      <c r="TAU69" s="13"/>
      <c r="TAV69" s="13"/>
      <c r="TAW69" s="13"/>
      <c r="TAX69" s="13"/>
      <c r="TAY69" s="13"/>
      <c r="TAZ69" s="13"/>
      <c r="TBA69" s="13"/>
      <c r="TBB69" s="13"/>
      <c r="TBC69" s="13"/>
      <c r="TBD69" s="13"/>
      <c r="TBE69" s="13"/>
      <c r="TBF69" s="13"/>
      <c r="TBG69" s="13"/>
      <c r="TBH69" s="13"/>
      <c r="TBI69" s="13"/>
      <c r="TBJ69" s="13"/>
      <c r="TBK69" s="13"/>
      <c r="TBL69" s="13"/>
      <c r="TBM69" s="13"/>
      <c r="TBN69" s="13"/>
      <c r="TBO69" s="13"/>
      <c r="TBP69" s="13"/>
      <c r="TBQ69" s="13"/>
      <c r="TBR69" s="13"/>
      <c r="TBS69" s="13"/>
      <c r="TBT69" s="13"/>
      <c r="TBU69" s="13"/>
      <c r="TBV69" s="13"/>
      <c r="TBW69" s="13"/>
      <c r="TBX69" s="13"/>
      <c r="TBY69" s="13"/>
      <c r="TBZ69" s="13"/>
      <c r="TCA69" s="13"/>
      <c r="TCB69" s="13"/>
      <c r="TCC69" s="13"/>
      <c r="TCD69" s="13"/>
      <c r="TCE69" s="13"/>
      <c r="TCF69" s="13"/>
      <c r="TCG69" s="13"/>
      <c r="TCH69" s="13"/>
      <c r="TCI69" s="13"/>
      <c r="TCJ69" s="13"/>
      <c r="TCK69" s="13"/>
      <c r="TCL69" s="13"/>
      <c r="TCM69" s="13"/>
      <c r="TCN69" s="13"/>
      <c r="TCO69" s="13"/>
      <c r="TCP69" s="13"/>
      <c r="TCQ69" s="13"/>
      <c r="TCR69" s="13"/>
      <c r="TCS69" s="13"/>
      <c r="TCT69" s="13"/>
      <c r="TCU69" s="13"/>
      <c r="TCV69" s="13"/>
      <c r="TCW69" s="13"/>
      <c r="TCX69" s="13"/>
      <c r="TCY69" s="13"/>
      <c r="TCZ69" s="13"/>
      <c r="TDA69" s="13"/>
      <c r="TDB69" s="13"/>
      <c r="TDC69" s="13"/>
      <c r="TDD69" s="13"/>
      <c r="TDE69" s="13"/>
      <c r="TDF69" s="13"/>
      <c r="TDG69" s="13"/>
      <c r="TDH69" s="13"/>
      <c r="TDI69" s="13"/>
      <c r="TDJ69" s="13"/>
      <c r="TDK69" s="13"/>
      <c r="TDL69" s="13"/>
      <c r="TDM69" s="13"/>
      <c r="TDN69" s="13"/>
      <c r="TDO69" s="13"/>
      <c r="TDP69" s="13"/>
      <c r="TDQ69" s="13"/>
      <c r="TDR69" s="13"/>
      <c r="TDS69" s="13"/>
      <c r="TDT69" s="13"/>
      <c r="TDU69" s="13"/>
      <c r="TDV69" s="13"/>
      <c r="TDW69" s="13"/>
      <c r="TDX69" s="13"/>
      <c r="TDY69" s="13"/>
      <c r="TDZ69" s="13"/>
      <c r="TEA69" s="13"/>
      <c r="TEB69" s="13"/>
      <c r="TEC69" s="13"/>
      <c r="TED69" s="13"/>
      <c r="TEE69" s="13"/>
      <c r="TEF69" s="13"/>
      <c r="TEG69" s="13"/>
      <c r="TEH69" s="13"/>
      <c r="TEI69" s="13"/>
      <c r="TEJ69" s="13"/>
      <c r="TEK69" s="13"/>
      <c r="TEL69" s="13"/>
      <c r="TEM69" s="13"/>
      <c r="TEN69" s="13"/>
      <c r="TEO69" s="13"/>
      <c r="TEP69" s="13"/>
      <c r="TEQ69" s="13"/>
      <c r="TER69" s="13"/>
      <c r="TES69" s="13"/>
      <c r="TET69" s="13"/>
      <c r="TEU69" s="13"/>
      <c r="TEV69" s="13"/>
      <c r="TEW69" s="13"/>
      <c r="TEX69" s="13"/>
      <c r="TEY69" s="13"/>
      <c r="TEZ69" s="13"/>
      <c r="TFA69" s="13"/>
      <c r="TFB69" s="13"/>
      <c r="TFC69" s="13"/>
      <c r="TFD69" s="13"/>
      <c r="TFE69" s="13"/>
      <c r="TFF69" s="13"/>
      <c r="TFG69" s="13"/>
      <c r="TFH69" s="13"/>
      <c r="TFI69" s="13"/>
      <c r="TFJ69" s="13"/>
      <c r="TFK69" s="13"/>
      <c r="TFL69" s="13"/>
      <c r="TFM69" s="13"/>
      <c r="TFN69" s="13"/>
      <c r="TFO69" s="13"/>
      <c r="TFP69" s="13"/>
      <c r="TFQ69" s="13"/>
      <c r="TFR69" s="13"/>
      <c r="TFS69" s="13"/>
      <c r="TFT69" s="13"/>
      <c r="TFU69" s="13"/>
      <c r="TFV69" s="13"/>
      <c r="TFW69" s="13"/>
      <c r="TFX69" s="13"/>
      <c r="TFY69" s="13"/>
      <c r="TFZ69" s="13"/>
      <c r="TGA69" s="13"/>
      <c r="TGB69" s="13"/>
      <c r="TGC69" s="13"/>
      <c r="TGD69" s="13"/>
      <c r="TGE69" s="13"/>
      <c r="TGF69" s="13"/>
      <c r="TGG69" s="13"/>
      <c r="TGH69" s="13"/>
      <c r="TGI69" s="13"/>
      <c r="TGJ69" s="13"/>
      <c r="TGK69" s="13"/>
      <c r="TGL69" s="13"/>
      <c r="TGM69" s="13"/>
      <c r="TGN69" s="13"/>
      <c r="TGO69" s="13"/>
      <c r="TGP69" s="13"/>
      <c r="TGQ69" s="13"/>
      <c r="TGR69" s="13"/>
      <c r="TGS69" s="13"/>
      <c r="TGT69" s="13"/>
      <c r="TGU69" s="13"/>
      <c r="TGV69" s="13"/>
      <c r="TGW69" s="13"/>
      <c r="TGX69" s="13"/>
      <c r="TGY69" s="13"/>
      <c r="TGZ69" s="13"/>
      <c r="THA69" s="13"/>
      <c r="THB69" s="13"/>
      <c r="THC69" s="13"/>
      <c r="THD69" s="13"/>
      <c r="THE69" s="13"/>
      <c r="THF69" s="13"/>
      <c r="THG69" s="13"/>
      <c r="THH69" s="13"/>
      <c r="THI69" s="13"/>
      <c r="THJ69" s="13"/>
      <c r="THK69" s="13"/>
      <c r="THL69" s="13"/>
      <c r="THM69" s="13"/>
      <c r="THN69" s="13"/>
      <c r="THO69" s="13"/>
      <c r="THP69" s="13"/>
      <c r="THQ69" s="13"/>
      <c r="THR69" s="13"/>
      <c r="THS69" s="13"/>
      <c r="THT69" s="13"/>
      <c r="THU69" s="13"/>
      <c r="THV69" s="13"/>
      <c r="THW69" s="13"/>
      <c r="THX69" s="13"/>
      <c r="THY69" s="13"/>
      <c r="THZ69" s="13"/>
      <c r="TIA69" s="13"/>
      <c r="TIB69" s="13"/>
      <c r="TIC69" s="13"/>
      <c r="TID69" s="13"/>
      <c r="TIE69" s="13"/>
      <c r="TIF69" s="13"/>
      <c r="TIG69" s="13"/>
      <c r="TIH69" s="13"/>
      <c r="TII69" s="13"/>
      <c r="TIJ69" s="13"/>
      <c r="TIK69" s="13"/>
      <c r="TIL69" s="13"/>
      <c r="TIM69" s="13"/>
      <c r="TIN69" s="13"/>
      <c r="TIO69" s="13"/>
      <c r="TIP69" s="13"/>
      <c r="TIQ69" s="13"/>
      <c r="TIR69" s="13"/>
      <c r="TIS69" s="13"/>
      <c r="TIT69" s="13"/>
      <c r="TIU69" s="13"/>
      <c r="TIV69" s="13"/>
      <c r="TIW69" s="13"/>
      <c r="TIX69" s="13"/>
      <c r="TIY69" s="13"/>
      <c r="TIZ69" s="13"/>
      <c r="TJA69" s="13"/>
      <c r="TJB69" s="13"/>
      <c r="TJC69" s="13"/>
      <c r="TJD69" s="13"/>
      <c r="TJE69" s="13"/>
      <c r="TJF69" s="13"/>
      <c r="TJG69" s="13"/>
      <c r="TJH69" s="13"/>
      <c r="TJI69" s="13"/>
      <c r="TJJ69" s="13"/>
      <c r="TJK69" s="13"/>
      <c r="TJL69" s="13"/>
      <c r="TJM69" s="13"/>
      <c r="TJN69" s="13"/>
      <c r="TJO69" s="13"/>
      <c r="TJP69" s="13"/>
      <c r="TJQ69" s="13"/>
      <c r="TJR69" s="13"/>
      <c r="TJS69" s="13"/>
      <c r="TJT69" s="13"/>
      <c r="TJU69" s="13"/>
      <c r="TJV69" s="13"/>
      <c r="TJW69" s="13"/>
      <c r="TJX69" s="13"/>
      <c r="TJY69" s="13"/>
      <c r="TJZ69" s="13"/>
      <c r="TKA69" s="13"/>
      <c r="TKB69" s="13"/>
      <c r="TKC69" s="13"/>
      <c r="TKD69" s="13"/>
      <c r="TKE69" s="13"/>
      <c r="TKF69" s="13"/>
      <c r="TKG69" s="13"/>
      <c r="TKH69" s="13"/>
      <c r="TKI69" s="13"/>
      <c r="TKJ69" s="13"/>
      <c r="TKK69" s="13"/>
      <c r="TKL69" s="13"/>
      <c r="TKM69" s="13"/>
      <c r="TKN69" s="13"/>
      <c r="TKO69" s="13"/>
      <c r="TKP69" s="13"/>
      <c r="TKQ69" s="13"/>
      <c r="TKR69" s="13"/>
      <c r="TKS69" s="13"/>
      <c r="TKT69" s="13"/>
      <c r="TKU69" s="13"/>
      <c r="TKV69" s="13"/>
      <c r="TKW69" s="13"/>
      <c r="TKX69" s="13"/>
      <c r="TKY69" s="13"/>
      <c r="TKZ69" s="13"/>
      <c r="TLA69" s="13"/>
      <c r="TLB69" s="13"/>
      <c r="TLC69" s="13"/>
      <c r="TLD69" s="13"/>
      <c r="TLE69" s="13"/>
      <c r="TLF69" s="13"/>
      <c r="TLG69" s="13"/>
      <c r="TLH69" s="13"/>
      <c r="TLI69" s="13"/>
      <c r="TLJ69" s="13"/>
      <c r="TLK69" s="13"/>
      <c r="TLL69" s="13"/>
      <c r="TLM69" s="13"/>
      <c r="TLN69" s="13"/>
      <c r="TLO69" s="13"/>
      <c r="TLP69" s="13"/>
      <c r="TLQ69" s="13"/>
      <c r="TLR69" s="13"/>
      <c r="TLS69" s="13"/>
      <c r="TLT69" s="13"/>
      <c r="TLU69" s="13"/>
      <c r="TLV69" s="13"/>
      <c r="TLW69" s="13"/>
      <c r="TLX69" s="13"/>
      <c r="TLY69" s="13"/>
      <c r="TLZ69" s="13"/>
      <c r="TMA69" s="13"/>
      <c r="TMB69" s="13"/>
      <c r="TMC69" s="13"/>
      <c r="TMD69" s="13"/>
      <c r="TME69" s="13"/>
      <c r="TMF69" s="13"/>
      <c r="TMG69" s="13"/>
      <c r="TMH69" s="13"/>
      <c r="TMI69" s="13"/>
      <c r="TMJ69" s="13"/>
      <c r="TMK69" s="13"/>
      <c r="TML69" s="13"/>
      <c r="TMM69" s="13"/>
      <c r="TMN69" s="13"/>
      <c r="TMO69" s="13"/>
      <c r="TMP69" s="13"/>
      <c r="TMQ69" s="13"/>
      <c r="TMR69" s="13"/>
      <c r="TMS69" s="13"/>
      <c r="TMT69" s="13"/>
      <c r="TMU69" s="13"/>
      <c r="TMV69" s="13"/>
      <c r="TMW69" s="13"/>
      <c r="TMX69" s="13"/>
      <c r="TMY69" s="13"/>
      <c r="TMZ69" s="13"/>
      <c r="TNA69" s="13"/>
      <c r="TNB69" s="13"/>
      <c r="TNC69" s="13"/>
      <c r="TND69" s="13"/>
      <c r="TNE69" s="13"/>
      <c r="TNF69" s="13"/>
      <c r="TNG69" s="13"/>
      <c r="TNH69" s="13"/>
      <c r="TNI69" s="13"/>
      <c r="TNJ69" s="13"/>
      <c r="TNK69" s="13"/>
      <c r="TNL69" s="13"/>
      <c r="TNM69" s="13"/>
      <c r="TNN69" s="13"/>
      <c r="TNO69" s="13"/>
      <c r="TNP69" s="13"/>
      <c r="TNQ69" s="13"/>
      <c r="TNR69" s="13"/>
      <c r="TNS69" s="13"/>
      <c r="TNT69" s="13"/>
      <c r="TNU69" s="13"/>
      <c r="TNV69" s="13"/>
      <c r="TNW69" s="13"/>
      <c r="TNX69" s="13"/>
      <c r="TNY69" s="13"/>
      <c r="TNZ69" s="13"/>
      <c r="TOA69" s="13"/>
      <c r="TOB69" s="13"/>
      <c r="TOC69" s="13"/>
      <c r="TOD69" s="13"/>
      <c r="TOE69" s="13"/>
      <c r="TOF69" s="13"/>
      <c r="TOG69" s="13"/>
      <c r="TOH69" s="13"/>
      <c r="TOI69" s="13"/>
      <c r="TOJ69" s="13"/>
      <c r="TOK69" s="13"/>
      <c r="TOL69" s="13"/>
      <c r="TOM69" s="13"/>
      <c r="TON69" s="13"/>
      <c r="TOO69" s="13"/>
      <c r="TOP69" s="13"/>
      <c r="TOQ69" s="13"/>
      <c r="TOR69" s="13"/>
      <c r="TOS69" s="13"/>
      <c r="TOT69" s="13"/>
      <c r="TOU69" s="13"/>
      <c r="TOV69" s="13"/>
      <c r="TOW69" s="13"/>
      <c r="TOX69" s="13"/>
      <c r="TOY69" s="13"/>
      <c r="TOZ69" s="13"/>
      <c r="TPA69" s="13"/>
      <c r="TPB69" s="13"/>
      <c r="TPC69" s="13"/>
      <c r="TPD69" s="13"/>
      <c r="TPE69" s="13"/>
      <c r="TPF69" s="13"/>
      <c r="TPG69" s="13"/>
      <c r="TPH69" s="13"/>
      <c r="TPI69" s="13"/>
      <c r="TPJ69" s="13"/>
      <c r="TPK69" s="13"/>
      <c r="TPL69" s="13"/>
      <c r="TPM69" s="13"/>
      <c r="TPN69" s="13"/>
      <c r="TPO69" s="13"/>
      <c r="TPP69" s="13"/>
      <c r="TPQ69" s="13"/>
      <c r="TPR69" s="13"/>
      <c r="TPS69" s="13"/>
      <c r="TPT69" s="13"/>
      <c r="TPU69" s="13"/>
      <c r="TPV69" s="13"/>
      <c r="TPW69" s="13"/>
      <c r="TPX69" s="13"/>
      <c r="TPY69" s="13"/>
      <c r="TPZ69" s="13"/>
      <c r="TQA69" s="13"/>
      <c r="TQB69" s="13"/>
      <c r="TQC69" s="13"/>
      <c r="TQD69" s="13"/>
      <c r="TQE69" s="13"/>
      <c r="TQF69" s="13"/>
      <c r="TQG69" s="13"/>
      <c r="TQH69" s="13"/>
      <c r="TQI69" s="13"/>
      <c r="TQJ69" s="13"/>
      <c r="TQK69" s="13"/>
      <c r="TQL69" s="13"/>
      <c r="TQM69" s="13"/>
      <c r="TQN69" s="13"/>
      <c r="TQO69" s="13"/>
      <c r="TQP69" s="13"/>
      <c r="TQQ69" s="13"/>
      <c r="TQR69" s="13"/>
      <c r="TQS69" s="13"/>
      <c r="TQT69" s="13"/>
      <c r="TQU69" s="13"/>
      <c r="TQV69" s="13"/>
      <c r="TQW69" s="13"/>
      <c r="TQX69" s="13"/>
      <c r="TQY69" s="13"/>
      <c r="TQZ69" s="13"/>
      <c r="TRA69" s="13"/>
      <c r="TRB69" s="13"/>
      <c r="TRC69" s="13"/>
      <c r="TRD69" s="13"/>
      <c r="TRE69" s="13"/>
      <c r="TRF69" s="13"/>
      <c r="TRG69" s="13"/>
      <c r="TRH69" s="13"/>
      <c r="TRI69" s="13"/>
      <c r="TRJ69" s="13"/>
      <c r="TRK69" s="13"/>
      <c r="TRL69" s="13"/>
      <c r="TRM69" s="13"/>
      <c r="TRN69" s="13"/>
      <c r="TRO69" s="13"/>
      <c r="TRP69" s="13"/>
      <c r="TRQ69" s="13"/>
      <c r="TRR69" s="13"/>
      <c r="TRS69" s="13"/>
      <c r="TRT69" s="13"/>
      <c r="TRU69" s="13"/>
      <c r="TRV69" s="13"/>
      <c r="TRW69" s="13"/>
      <c r="TRX69" s="13"/>
      <c r="TRY69" s="13"/>
      <c r="TRZ69" s="13"/>
      <c r="TSA69" s="13"/>
      <c r="TSB69" s="13"/>
      <c r="TSC69" s="13"/>
      <c r="TSD69" s="13"/>
      <c r="TSE69" s="13"/>
      <c r="TSF69" s="13"/>
      <c r="TSG69" s="13"/>
      <c r="TSH69" s="13"/>
      <c r="TSI69" s="13"/>
      <c r="TSJ69" s="13"/>
      <c r="TSK69" s="13"/>
      <c r="TSL69" s="13"/>
      <c r="TSM69" s="13"/>
      <c r="TSN69" s="13"/>
      <c r="TSO69" s="13"/>
      <c r="TSP69" s="13"/>
      <c r="TSQ69" s="13"/>
      <c r="TSR69" s="13"/>
      <c r="TSS69" s="13"/>
      <c r="TST69" s="13"/>
      <c r="TSU69" s="13"/>
      <c r="TSV69" s="13"/>
      <c r="TSW69" s="13"/>
      <c r="TSX69" s="13"/>
      <c r="TSY69" s="13"/>
      <c r="TSZ69" s="13"/>
      <c r="TTA69" s="13"/>
      <c r="TTB69" s="13"/>
      <c r="TTC69" s="13"/>
      <c r="TTD69" s="13"/>
      <c r="TTE69" s="13"/>
      <c r="TTF69" s="13"/>
      <c r="TTG69" s="13"/>
      <c r="TTH69" s="13"/>
      <c r="TTI69" s="13"/>
      <c r="TTJ69" s="13"/>
      <c r="TTK69" s="13"/>
      <c r="TTL69" s="13"/>
      <c r="TTM69" s="13"/>
      <c r="TTN69" s="13"/>
      <c r="TTO69" s="13"/>
      <c r="TTP69" s="13"/>
      <c r="TTQ69" s="13"/>
      <c r="TTR69" s="13"/>
      <c r="TTS69" s="13"/>
      <c r="TTT69" s="13"/>
      <c r="TTU69" s="13"/>
      <c r="TTV69" s="13"/>
      <c r="TTW69" s="13"/>
      <c r="TTX69" s="13"/>
      <c r="TTY69" s="13"/>
      <c r="TTZ69" s="13"/>
      <c r="TUA69" s="13"/>
      <c r="TUB69" s="13"/>
      <c r="TUC69" s="13"/>
      <c r="TUD69" s="13"/>
      <c r="TUE69" s="13"/>
      <c r="TUF69" s="13"/>
      <c r="TUG69" s="13"/>
      <c r="TUH69" s="13"/>
      <c r="TUI69" s="13"/>
      <c r="TUJ69" s="13"/>
      <c r="TUK69" s="13"/>
      <c r="TUL69" s="13"/>
      <c r="TUM69" s="13"/>
      <c r="TUN69" s="13"/>
      <c r="TUO69" s="13"/>
      <c r="TUP69" s="13"/>
      <c r="TUQ69" s="13"/>
      <c r="TUR69" s="13"/>
      <c r="TUS69" s="13"/>
      <c r="TUT69" s="13"/>
      <c r="TUU69" s="13"/>
      <c r="TUV69" s="13"/>
      <c r="TUW69" s="13"/>
      <c r="TUX69" s="13"/>
      <c r="TUY69" s="13"/>
      <c r="TUZ69" s="13"/>
      <c r="TVA69" s="13"/>
      <c r="TVB69" s="13"/>
      <c r="TVC69" s="13"/>
      <c r="TVD69" s="13"/>
      <c r="TVE69" s="13"/>
      <c r="TVF69" s="13"/>
      <c r="TVG69" s="13"/>
      <c r="TVH69" s="13"/>
      <c r="TVI69" s="13"/>
      <c r="TVJ69" s="13"/>
      <c r="TVK69" s="13"/>
      <c r="TVL69" s="13"/>
      <c r="TVM69" s="13"/>
      <c r="TVN69" s="13"/>
      <c r="TVO69" s="13"/>
      <c r="TVP69" s="13"/>
      <c r="TVQ69" s="13"/>
      <c r="TVR69" s="13"/>
      <c r="TVS69" s="13"/>
      <c r="TVT69" s="13"/>
      <c r="TVU69" s="13"/>
      <c r="TVV69" s="13"/>
      <c r="TVW69" s="13"/>
      <c r="TVX69" s="13"/>
      <c r="TVY69" s="13"/>
      <c r="TVZ69" s="13"/>
      <c r="TWA69" s="13"/>
      <c r="TWB69" s="13"/>
      <c r="TWC69" s="13"/>
      <c r="TWD69" s="13"/>
      <c r="TWE69" s="13"/>
      <c r="TWF69" s="13"/>
      <c r="TWG69" s="13"/>
      <c r="TWH69" s="13"/>
      <c r="TWI69" s="13"/>
      <c r="TWJ69" s="13"/>
      <c r="TWK69" s="13"/>
      <c r="TWL69" s="13"/>
      <c r="TWM69" s="13"/>
      <c r="TWN69" s="13"/>
      <c r="TWO69" s="13"/>
      <c r="TWP69" s="13"/>
      <c r="TWQ69" s="13"/>
      <c r="TWR69" s="13"/>
      <c r="TWS69" s="13"/>
      <c r="TWT69" s="13"/>
      <c r="TWU69" s="13"/>
      <c r="TWV69" s="13"/>
      <c r="TWW69" s="13"/>
      <c r="TWX69" s="13"/>
      <c r="TWY69" s="13"/>
      <c r="TWZ69" s="13"/>
      <c r="TXA69" s="13"/>
      <c r="TXB69" s="13"/>
      <c r="TXC69" s="13"/>
      <c r="TXD69" s="13"/>
      <c r="TXE69" s="13"/>
      <c r="TXF69" s="13"/>
      <c r="TXG69" s="13"/>
      <c r="TXH69" s="13"/>
      <c r="TXI69" s="13"/>
      <c r="TXJ69" s="13"/>
      <c r="TXK69" s="13"/>
      <c r="TXL69" s="13"/>
      <c r="TXM69" s="13"/>
      <c r="TXN69" s="13"/>
      <c r="TXO69" s="13"/>
      <c r="TXP69" s="13"/>
      <c r="TXQ69" s="13"/>
      <c r="TXR69" s="13"/>
      <c r="TXS69" s="13"/>
      <c r="TXT69" s="13"/>
      <c r="TXU69" s="13"/>
      <c r="TXV69" s="13"/>
      <c r="TXW69" s="13"/>
      <c r="TXX69" s="13"/>
      <c r="TXY69" s="13"/>
      <c r="TXZ69" s="13"/>
      <c r="TYA69" s="13"/>
      <c r="TYB69" s="13"/>
      <c r="TYC69" s="13"/>
      <c r="TYD69" s="13"/>
      <c r="TYE69" s="13"/>
      <c r="TYF69" s="13"/>
      <c r="TYG69" s="13"/>
      <c r="TYH69" s="13"/>
      <c r="TYI69" s="13"/>
      <c r="TYJ69" s="13"/>
      <c r="TYK69" s="13"/>
      <c r="TYL69" s="13"/>
      <c r="TYM69" s="13"/>
      <c r="TYN69" s="13"/>
      <c r="TYO69" s="13"/>
      <c r="TYP69" s="13"/>
      <c r="TYQ69" s="13"/>
      <c r="TYR69" s="13"/>
      <c r="TYS69" s="13"/>
      <c r="TYT69" s="13"/>
      <c r="TYU69" s="13"/>
      <c r="TYV69" s="13"/>
      <c r="TYW69" s="13"/>
      <c r="TYX69" s="13"/>
      <c r="TYY69" s="13"/>
      <c r="TYZ69" s="13"/>
      <c r="TZA69" s="13"/>
      <c r="TZB69" s="13"/>
      <c r="TZC69" s="13"/>
      <c r="TZD69" s="13"/>
      <c r="TZE69" s="13"/>
      <c r="TZF69" s="13"/>
      <c r="TZG69" s="13"/>
      <c r="TZH69" s="13"/>
      <c r="TZI69" s="13"/>
      <c r="TZJ69" s="13"/>
      <c r="TZK69" s="13"/>
      <c r="TZL69" s="13"/>
      <c r="TZM69" s="13"/>
      <c r="TZN69" s="13"/>
      <c r="TZO69" s="13"/>
      <c r="TZP69" s="13"/>
      <c r="TZQ69" s="13"/>
      <c r="TZR69" s="13"/>
      <c r="TZS69" s="13"/>
      <c r="TZT69" s="13"/>
      <c r="TZU69" s="13"/>
      <c r="TZV69" s="13"/>
      <c r="TZW69" s="13"/>
      <c r="TZX69" s="13"/>
      <c r="TZY69" s="13"/>
      <c r="TZZ69" s="13"/>
      <c r="UAA69" s="13"/>
      <c r="UAB69" s="13"/>
      <c r="UAC69" s="13"/>
      <c r="UAD69" s="13"/>
      <c r="UAE69" s="13"/>
      <c r="UAF69" s="13"/>
      <c r="UAG69" s="13"/>
      <c r="UAH69" s="13"/>
      <c r="UAI69" s="13"/>
      <c r="UAJ69" s="13"/>
      <c r="UAK69" s="13"/>
      <c r="UAL69" s="13"/>
      <c r="UAM69" s="13"/>
      <c r="UAN69" s="13"/>
      <c r="UAO69" s="13"/>
      <c r="UAP69" s="13"/>
      <c r="UAQ69" s="13"/>
      <c r="UAR69" s="13"/>
      <c r="UAS69" s="13"/>
      <c r="UAT69" s="13"/>
      <c r="UAU69" s="13"/>
      <c r="UAV69" s="13"/>
      <c r="UAW69" s="13"/>
      <c r="UAX69" s="13"/>
      <c r="UAY69" s="13"/>
      <c r="UAZ69" s="13"/>
      <c r="UBA69" s="13"/>
      <c r="UBB69" s="13"/>
      <c r="UBC69" s="13"/>
      <c r="UBD69" s="13"/>
      <c r="UBE69" s="13"/>
      <c r="UBF69" s="13"/>
      <c r="UBG69" s="13"/>
      <c r="UBH69" s="13"/>
      <c r="UBI69" s="13"/>
      <c r="UBJ69" s="13"/>
      <c r="UBK69" s="13"/>
      <c r="UBL69" s="13"/>
      <c r="UBM69" s="13"/>
      <c r="UBN69" s="13"/>
      <c r="UBO69" s="13"/>
      <c r="UBP69" s="13"/>
      <c r="UBQ69" s="13"/>
      <c r="UBR69" s="13"/>
      <c r="UBS69" s="13"/>
      <c r="UBT69" s="13"/>
      <c r="UBU69" s="13"/>
      <c r="UBV69" s="13"/>
      <c r="UBW69" s="13"/>
      <c r="UBX69" s="13"/>
      <c r="UBY69" s="13"/>
      <c r="UBZ69" s="13"/>
      <c r="UCA69" s="13"/>
      <c r="UCB69" s="13"/>
      <c r="UCC69" s="13"/>
      <c r="UCD69" s="13"/>
      <c r="UCE69" s="13"/>
      <c r="UCF69" s="13"/>
      <c r="UCG69" s="13"/>
      <c r="UCH69" s="13"/>
      <c r="UCI69" s="13"/>
      <c r="UCJ69" s="13"/>
      <c r="UCK69" s="13"/>
      <c r="UCL69" s="13"/>
      <c r="UCM69" s="13"/>
      <c r="UCN69" s="13"/>
      <c r="UCO69" s="13"/>
      <c r="UCP69" s="13"/>
      <c r="UCQ69" s="13"/>
      <c r="UCR69" s="13"/>
      <c r="UCS69" s="13"/>
      <c r="UCT69" s="13"/>
      <c r="UCU69" s="13"/>
      <c r="UCV69" s="13"/>
      <c r="UCW69" s="13"/>
      <c r="UCX69" s="13"/>
      <c r="UCY69" s="13"/>
      <c r="UCZ69" s="13"/>
      <c r="UDA69" s="13"/>
      <c r="UDB69" s="13"/>
      <c r="UDC69" s="13"/>
      <c r="UDD69" s="13"/>
      <c r="UDE69" s="13"/>
      <c r="UDF69" s="13"/>
      <c r="UDG69" s="13"/>
      <c r="UDH69" s="13"/>
      <c r="UDI69" s="13"/>
      <c r="UDJ69" s="13"/>
      <c r="UDK69" s="13"/>
      <c r="UDL69" s="13"/>
      <c r="UDM69" s="13"/>
      <c r="UDN69" s="13"/>
      <c r="UDO69" s="13"/>
      <c r="UDP69" s="13"/>
      <c r="UDQ69" s="13"/>
      <c r="UDR69" s="13"/>
      <c r="UDS69" s="13"/>
      <c r="UDT69" s="13"/>
      <c r="UDU69" s="13"/>
      <c r="UDV69" s="13"/>
      <c r="UDW69" s="13"/>
      <c r="UDX69" s="13"/>
      <c r="UDY69" s="13"/>
      <c r="UDZ69" s="13"/>
      <c r="UEA69" s="13"/>
      <c r="UEB69" s="13"/>
      <c r="UEC69" s="13"/>
      <c r="UED69" s="13"/>
      <c r="UEE69" s="13"/>
      <c r="UEF69" s="13"/>
      <c r="UEG69" s="13"/>
      <c r="UEH69" s="13"/>
      <c r="UEI69" s="13"/>
      <c r="UEJ69" s="13"/>
      <c r="UEK69" s="13"/>
      <c r="UEL69" s="13"/>
      <c r="UEM69" s="13"/>
      <c r="UEN69" s="13"/>
      <c r="UEO69" s="13"/>
      <c r="UEP69" s="13"/>
      <c r="UEQ69" s="13"/>
      <c r="UER69" s="13"/>
      <c r="UES69" s="13"/>
      <c r="UET69" s="13"/>
      <c r="UEU69" s="13"/>
      <c r="UEV69" s="13"/>
      <c r="UEW69" s="13"/>
      <c r="UEX69" s="13"/>
      <c r="UEY69" s="13"/>
      <c r="UEZ69" s="13"/>
      <c r="UFA69" s="13"/>
      <c r="UFB69" s="13"/>
      <c r="UFC69" s="13"/>
      <c r="UFD69" s="13"/>
      <c r="UFE69" s="13"/>
      <c r="UFF69" s="13"/>
      <c r="UFG69" s="13"/>
      <c r="UFH69" s="13"/>
      <c r="UFI69" s="13"/>
      <c r="UFJ69" s="13"/>
      <c r="UFK69" s="13"/>
      <c r="UFL69" s="13"/>
      <c r="UFM69" s="13"/>
      <c r="UFN69" s="13"/>
      <c r="UFO69" s="13"/>
      <c r="UFP69" s="13"/>
      <c r="UFQ69" s="13"/>
      <c r="UFR69" s="13"/>
      <c r="UFS69" s="13"/>
      <c r="UFT69" s="13"/>
      <c r="UFU69" s="13"/>
      <c r="UFV69" s="13"/>
      <c r="UFW69" s="13"/>
      <c r="UFX69" s="13"/>
      <c r="UFY69" s="13"/>
      <c r="UFZ69" s="13"/>
      <c r="UGA69" s="13"/>
      <c r="UGB69" s="13"/>
      <c r="UGC69" s="13"/>
      <c r="UGD69" s="13"/>
      <c r="UGE69" s="13"/>
      <c r="UGF69" s="13"/>
      <c r="UGG69" s="13"/>
      <c r="UGH69" s="13"/>
      <c r="UGI69" s="13"/>
      <c r="UGJ69" s="13"/>
      <c r="UGK69" s="13"/>
      <c r="UGL69" s="13"/>
      <c r="UGM69" s="13"/>
      <c r="UGN69" s="13"/>
      <c r="UGO69" s="13"/>
      <c r="UGP69" s="13"/>
      <c r="UGQ69" s="13"/>
      <c r="UGR69" s="13"/>
      <c r="UGS69" s="13"/>
      <c r="UGT69" s="13"/>
      <c r="UGU69" s="13"/>
      <c r="UGV69" s="13"/>
      <c r="UGW69" s="13"/>
      <c r="UGX69" s="13"/>
      <c r="UGY69" s="13"/>
      <c r="UGZ69" s="13"/>
      <c r="UHA69" s="13"/>
      <c r="UHB69" s="13"/>
      <c r="UHC69" s="13"/>
      <c r="UHD69" s="13"/>
      <c r="UHE69" s="13"/>
      <c r="UHF69" s="13"/>
      <c r="UHG69" s="13"/>
      <c r="UHH69" s="13"/>
      <c r="UHI69" s="13"/>
      <c r="UHJ69" s="13"/>
      <c r="UHK69" s="13"/>
      <c r="UHL69" s="13"/>
      <c r="UHM69" s="13"/>
      <c r="UHN69" s="13"/>
      <c r="UHO69" s="13"/>
      <c r="UHP69" s="13"/>
      <c r="UHQ69" s="13"/>
      <c r="UHR69" s="13"/>
      <c r="UHS69" s="13"/>
      <c r="UHT69" s="13"/>
      <c r="UHU69" s="13"/>
      <c r="UHV69" s="13"/>
      <c r="UHW69" s="13"/>
      <c r="UHX69" s="13"/>
      <c r="UHY69" s="13"/>
      <c r="UHZ69" s="13"/>
      <c r="UIA69" s="13"/>
      <c r="UIB69" s="13"/>
      <c r="UIC69" s="13"/>
      <c r="UID69" s="13"/>
      <c r="UIE69" s="13"/>
      <c r="UIF69" s="13"/>
      <c r="UIG69" s="13"/>
      <c r="UIH69" s="13"/>
      <c r="UII69" s="13"/>
      <c r="UIJ69" s="13"/>
      <c r="UIK69" s="13"/>
      <c r="UIL69" s="13"/>
      <c r="UIM69" s="13"/>
      <c r="UIN69" s="13"/>
      <c r="UIO69" s="13"/>
      <c r="UIP69" s="13"/>
      <c r="UIQ69" s="13"/>
      <c r="UIR69" s="13"/>
      <c r="UIS69" s="13"/>
      <c r="UIT69" s="13"/>
      <c r="UIU69" s="13"/>
      <c r="UIV69" s="13"/>
      <c r="UIW69" s="13"/>
      <c r="UIX69" s="13"/>
      <c r="UIY69" s="13"/>
      <c r="UIZ69" s="13"/>
      <c r="UJA69" s="13"/>
      <c r="UJB69" s="13"/>
      <c r="UJC69" s="13"/>
      <c r="UJD69" s="13"/>
      <c r="UJE69" s="13"/>
      <c r="UJF69" s="13"/>
      <c r="UJG69" s="13"/>
      <c r="UJH69" s="13"/>
      <c r="UJI69" s="13"/>
      <c r="UJJ69" s="13"/>
      <c r="UJK69" s="13"/>
      <c r="UJL69" s="13"/>
      <c r="UJM69" s="13"/>
      <c r="UJN69" s="13"/>
      <c r="UJO69" s="13"/>
      <c r="UJP69" s="13"/>
      <c r="UJQ69" s="13"/>
      <c r="UJR69" s="13"/>
      <c r="UJS69" s="13"/>
      <c r="UJT69" s="13"/>
      <c r="UJU69" s="13"/>
      <c r="UJV69" s="13"/>
      <c r="UJW69" s="13"/>
      <c r="UJX69" s="13"/>
      <c r="UJY69" s="13"/>
      <c r="UJZ69" s="13"/>
      <c r="UKA69" s="13"/>
      <c r="UKB69" s="13"/>
      <c r="UKC69" s="13"/>
      <c r="UKD69" s="13"/>
      <c r="UKE69" s="13"/>
      <c r="UKF69" s="13"/>
      <c r="UKG69" s="13"/>
      <c r="UKH69" s="13"/>
      <c r="UKI69" s="13"/>
      <c r="UKJ69" s="13"/>
      <c r="UKK69" s="13"/>
      <c r="UKL69" s="13"/>
      <c r="UKM69" s="13"/>
      <c r="UKN69" s="13"/>
      <c r="UKO69" s="13"/>
      <c r="UKP69" s="13"/>
      <c r="UKQ69" s="13"/>
      <c r="UKR69" s="13"/>
      <c r="UKS69" s="13"/>
      <c r="UKT69" s="13"/>
      <c r="UKU69" s="13"/>
      <c r="UKV69" s="13"/>
      <c r="UKW69" s="13"/>
      <c r="UKX69" s="13"/>
      <c r="UKY69" s="13"/>
      <c r="UKZ69" s="13"/>
      <c r="ULA69" s="13"/>
      <c r="ULB69" s="13"/>
      <c r="ULC69" s="13"/>
      <c r="ULD69" s="13"/>
      <c r="ULE69" s="13"/>
      <c r="ULF69" s="13"/>
      <c r="ULG69" s="13"/>
      <c r="ULH69" s="13"/>
      <c r="ULI69" s="13"/>
      <c r="ULJ69" s="13"/>
      <c r="ULK69" s="13"/>
      <c r="ULL69" s="13"/>
      <c r="ULM69" s="13"/>
      <c r="ULN69" s="13"/>
      <c r="ULO69" s="13"/>
      <c r="ULP69" s="13"/>
      <c r="ULQ69" s="13"/>
      <c r="ULR69" s="13"/>
      <c r="ULS69" s="13"/>
      <c r="ULT69" s="13"/>
      <c r="ULU69" s="13"/>
      <c r="ULV69" s="13"/>
      <c r="ULW69" s="13"/>
      <c r="ULX69" s="13"/>
      <c r="ULY69" s="13"/>
      <c r="ULZ69" s="13"/>
      <c r="UMA69" s="13"/>
      <c r="UMB69" s="13"/>
      <c r="UMC69" s="13"/>
      <c r="UMD69" s="13"/>
      <c r="UME69" s="13"/>
      <c r="UMF69" s="13"/>
      <c r="UMG69" s="13"/>
      <c r="UMH69" s="13"/>
      <c r="UMI69" s="13"/>
      <c r="UMJ69" s="13"/>
      <c r="UMK69" s="13"/>
      <c r="UML69" s="13"/>
      <c r="UMM69" s="13"/>
      <c r="UMN69" s="13"/>
      <c r="UMO69" s="13"/>
      <c r="UMP69" s="13"/>
      <c r="UMQ69" s="13"/>
      <c r="UMR69" s="13"/>
      <c r="UMS69" s="13"/>
      <c r="UMT69" s="13"/>
      <c r="UMU69" s="13"/>
      <c r="UMV69" s="13"/>
      <c r="UMW69" s="13"/>
      <c r="UMX69" s="13"/>
      <c r="UMY69" s="13"/>
      <c r="UMZ69" s="13"/>
      <c r="UNA69" s="13"/>
      <c r="UNB69" s="13"/>
      <c r="UNC69" s="13"/>
      <c r="UND69" s="13"/>
      <c r="UNE69" s="13"/>
      <c r="UNF69" s="13"/>
      <c r="UNG69" s="13"/>
      <c r="UNH69" s="13"/>
      <c r="UNI69" s="13"/>
      <c r="UNJ69" s="13"/>
      <c r="UNK69" s="13"/>
      <c r="UNL69" s="13"/>
      <c r="UNM69" s="13"/>
      <c r="UNN69" s="13"/>
      <c r="UNO69" s="13"/>
      <c r="UNP69" s="13"/>
      <c r="UNQ69" s="13"/>
      <c r="UNR69" s="13"/>
      <c r="UNS69" s="13"/>
      <c r="UNT69" s="13"/>
      <c r="UNU69" s="13"/>
      <c r="UNV69" s="13"/>
      <c r="UNW69" s="13"/>
      <c r="UNX69" s="13"/>
      <c r="UNY69" s="13"/>
      <c r="UNZ69" s="13"/>
      <c r="UOA69" s="13"/>
      <c r="UOB69" s="13"/>
      <c r="UOC69" s="13"/>
      <c r="UOD69" s="13"/>
      <c r="UOE69" s="13"/>
      <c r="UOF69" s="13"/>
      <c r="UOG69" s="13"/>
      <c r="UOH69" s="13"/>
      <c r="UOI69" s="13"/>
      <c r="UOJ69" s="13"/>
      <c r="UOK69" s="13"/>
      <c r="UOL69" s="13"/>
      <c r="UOM69" s="13"/>
      <c r="UON69" s="13"/>
      <c r="UOO69" s="13"/>
      <c r="UOP69" s="13"/>
      <c r="UOQ69" s="13"/>
      <c r="UOR69" s="13"/>
      <c r="UOS69" s="13"/>
      <c r="UOT69" s="13"/>
      <c r="UOU69" s="13"/>
      <c r="UOV69" s="13"/>
      <c r="UOW69" s="13"/>
      <c r="UOX69" s="13"/>
      <c r="UOY69" s="13"/>
      <c r="UOZ69" s="13"/>
      <c r="UPA69" s="13"/>
      <c r="UPB69" s="13"/>
      <c r="UPC69" s="13"/>
      <c r="UPD69" s="13"/>
      <c r="UPE69" s="13"/>
      <c r="UPF69" s="13"/>
      <c r="UPG69" s="13"/>
      <c r="UPH69" s="13"/>
      <c r="UPI69" s="13"/>
      <c r="UPJ69" s="13"/>
      <c r="UPK69" s="13"/>
      <c r="UPL69" s="13"/>
      <c r="UPM69" s="13"/>
      <c r="UPN69" s="13"/>
      <c r="UPO69" s="13"/>
      <c r="UPP69" s="13"/>
      <c r="UPQ69" s="13"/>
      <c r="UPR69" s="13"/>
      <c r="UPS69" s="13"/>
      <c r="UPT69" s="13"/>
      <c r="UPU69" s="13"/>
      <c r="UPV69" s="13"/>
      <c r="UPW69" s="13"/>
      <c r="UPX69" s="13"/>
      <c r="UPY69" s="13"/>
      <c r="UPZ69" s="13"/>
      <c r="UQA69" s="13"/>
      <c r="UQB69" s="13"/>
      <c r="UQC69" s="13"/>
      <c r="UQD69" s="13"/>
      <c r="UQE69" s="13"/>
      <c r="UQF69" s="13"/>
      <c r="UQG69" s="13"/>
      <c r="UQH69" s="13"/>
      <c r="UQI69" s="13"/>
      <c r="UQJ69" s="13"/>
      <c r="UQK69" s="13"/>
      <c r="UQL69" s="13"/>
      <c r="UQM69" s="13"/>
      <c r="UQN69" s="13"/>
      <c r="UQO69" s="13"/>
      <c r="UQP69" s="13"/>
      <c r="UQQ69" s="13"/>
      <c r="UQR69" s="13"/>
      <c r="UQS69" s="13"/>
      <c r="UQT69" s="13"/>
      <c r="UQU69" s="13"/>
      <c r="UQV69" s="13"/>
      <c r="UQW69" s="13"/>
      <c r="UQX69" s="13"/>
      <c r="UQY69" s="13"/>
      <c r="UQZ69" s="13"/>
      <c r="URA69" s="13"/>
      <c r="URB69" s="13"/>
      <c r="URC69" s="13"/>
      <c r="URD69" s="13"/>
      <c r="URE69" s="13"/>
      <c r="URF69" s="13"/>
      <c r="URG69" s="13"/>
      <c r="URH69" s="13"/>
      <c r="URI69" s="13"/>
      <c r="URJ69" s="13"/>
      <c r="URK69" s="13"/>
      <c r="URL69" s="13"/>
      <c r="URM69" s="13"/>
      <c r="URN69" s="13"/>
      <c r="URO69" s="13"/>
      <c r="URP69" s="13"/>
      <c r="URQ69" s="13"/>
      <c r="URR69" s="13"/>
      <c r="URS69" s="13"/>
      <c r="URT69" s="13"/>
      <c r="URU69" s="13"/>
      <c r="URV69" s="13"/>
      <c r="URW69" s="13"/>
      <c r="URX69" s="13"/>
      <c r="URY69" s="13"/>
      <c r="URZ69" s="13"/>
      <c r="USA69" s="13"/>
      <c r="USB69" s="13"/>
      <c r="USC69" s="13"/>
      <c r="USD69" s="13"/>
      <c r="USE69" s="13"/>
      <c r="USF69" s="13"/>
      <c r="USG69" s="13"/>
      <c r="USH69" s="13"/>
      <c r="USI69" s="13"/>
      <c r="USJ69" s="13"/>
      <c r="USK69" s="13"/>
      <c r="USL69" s="13"/>
      <c r="USM69" s="13"/>
      <c r="USN69" s="13"/>
      <c r="USO69" s="13"/>
      <c r="USP69" s="13"/>
      <c r="USQ69" s="13"/>
      <c r="USR69" s="13"/>
      <c r="USS69" s="13"/>
      <c r="UST69" s="13"/>
      <c r="USU69" s="13"/>
      <c r="USV69" s="13"/>
      <c r="USW69" s="13"/>
      <c r="USX69" s="13"/>
      <c r="USY69" s="13"/>
      <c r="USZ69" s="13"/>
      <c r="UTA69" s="13"/>
      <c r="UTB69" s="13"/>
      <c r="UTC69" s="13"/>
      <c r="UTD69" s="13"/>
      <c r="UTE69" s="13"/>
      <c r="UTF69" s="13"/>
      <c r="UTG69" s="13"/>
      <c r="UTH69" s="13"/>
      <c r="UTI69" s="13"/>
      <c r="UTJ69" s="13"/>
      <c r="UTK69" s="13"/>
      <c r="UTL69" s="13"/>
      <c r="UTM69" s="13"/>
      <c r="UTN69" s="13"/>
      <c r="UTO69" s="13"/>
      <c r="UTP69" s="13"/>
      <c r="UTQ69" s="13"/>
      <c r="UTR69" s="13"/>
      <c r="UTS69" s="13"/>
      <c r="UTT69" s="13"/>
      <c r="UTU69" s="13"/>
      <c r="UTV69" s="13"/>
      <c r="UTW69" s="13"/>
      <c r="UTX69" s="13"/>
      <c r="UTY69" s="13"/>
      <c r="UTZ69" s="13"/>
      <c r="UUA69" s="13"/>
      <c r="UUB69" s="13"/>
      <c r="UUC69" s="13"/>
      <c r="UUD69" s="13"/>
      <c r="UUE69" s="13"/>
      <c r="UUF69" s="13"/>
      <c r="UUG69" s="13"/>
      <c r="UUH69" s="13"/>
      <c r="UUI69" s="13"/>
      <c r="UUJ69" s="13"/>
      <c r="UUK69" s="13"/>
      <c r="UUL69" s="13"/>
      <c r="UUM69" s="13"/>
      <c r="UUN69" s="13"/>
      <c r="UUO69" s="13"/>
      <c r="UUP69" s="13"/>
      <c r="UUQ69" s="13"/>
      <c r="UUR69" s="13"/>
      <c r="UUS69" s="13"/>
      <c r="UUT69" s="13"/>
      <c r="UUU69" s="13"/>
      <c r="UUV69" s="13"/>
      <c r="UUW69" s="13"/>
      <c r="UUX69" s="13"/>
      <c r="UUY69" s="13"/>
      <c r="UUZ69" s="13"/>
      <c r="UVA69" s="13"/>
      <c r="UVB69" s="13"/>
      <c r="UVC69" s="13"/>
      <c r="UVD69" s="13"/>
      <c r="UVE69" s="13"/>
      <c r="UVF69" s="13"/>
      <c r="UVG69" s="13"/>
      <c r="UVH69" s="13"/>
      <c r="UVI69" s="13"/>
      <c r="UVJ69" s="13"/>
      <c r="UVK69" s="13"/>
      <c r="UVL69" s="13"/>
      <c r="UVM69" s="13"/>
      <c r="UVN69" s="13"/>
      <c r="UVO69" s="13"/>
      <c r="UVP69" s="13"/>
      <c r="UVQ69" s="13"/>
      <c r="UVR69" s="13"/>
      <c r="UVS69" s="13"/>
      <c r="UVT69" s="13"/>
      <c r="UVU69" s="13"/>
      <c r="UVV69" s="13"/>
      <c r="UVW69" s="13"/>
      <c r="UVX69" s="13"/>
      <c r="UVY69" s="13"/>
      <c r="UVZ69" s="13"/>
      <c r="UWA69" s="13"/>
      <c r="UWB69" s="13"/>
      <c r="UWC69" s="13"/>
      <c r="UWD69" s="13"/>
      <c r="UWE69" s="13"/>
      <c r="UWF69" s="13"/>
      <c r="UWG69" s="13"/>
      <c r="UWH69" s="13"/>
      <c r="UWI69" s="13"/>
      <c r="UWJ69" s="13"/>
      <c r="UWK69" s="13"/>
      <c r="UWL69" s="13"/>
      <c r="UWM69" s="13"/>
      <c r="UWN69" s="13"/>
      <c r="UWO69" s="13"/>
      <c r="UWP69" s="13"/>
      <c r="UWQ69" s="13"/>
      <c r="UWR69" s="13"/>
      <c r="UWS69" s="13"/>
      <c r="UWT69" s="13"/>
      <c r="UWU69" s="13"/>
      <c r="UWV69" s="13"/>
      <c r="UWW69" s="13"/>
      <c r="UWX69" s="13"/>
      <c r="UWY69" s="13"/>
      <c r="UWZ69" s="13"/>
      <c r="UXA69" s="13"/>
      <c r="UXB69" s="13"/>
      <c r="UXC69" s="13"/>
      <c r="UXD69" s="13"/>
      <c r="UXE69" s="13"/>
      <c r="UXF69" s="13"/>
      <c r="UXG69" s="13"/>
      <c r="UXH69" s="13"/>
      <c r="UXI69" s="13"/>
      <c r="UXJ69" s="13"/>
      <c r="UXK69" s="13"/>
      <c r="UXL69" s="13"/>
      <c r="UXM69" s="13"/>
      <c r="UXN69" s="13"/>
      <c r="UXO69" s="13"/>
      <c r="UXP69" s="13"/>
      <c r="UXQ69" s="13"/>
      <c r="UXR69" s="13"/>
      <c r="UXS69" s="13"/>
      <c r="UXT69" s="13"/>
      <c r="UXU69" s="13"/>
      <c r="UXV69" s="13"/>
      <c r="UXW69" s="13"/>
      <c r="UXX69" s="13"/>
      <c r="UXY69" s="13"/>
      <c r="UXZ69" s="13"/>
      <c r="UYA69" s="13"/>
      <c r="UYB69" s="13"/>
      <c r="UYC69" s="13"/>
      <c r="UYD69" s="13"/>
      <c r="UYE69" s="13"/>
      <c r="UYF69" s="13"/>
      <c r="UYG69" s="13"/>
      <c r="UYH69" s="13"/>
      <c r="UYI69" s="13"/>
      <c r="UYJ69" s="13"/>
      <c r="UYK69" s="13"/>
      <c r="UYL69" s="13"/>
      <c r="UYM69" s="13"/>
      <c r="UYN69" s="13"/>
      <c r="UYO69" s="13"/>
      <c r="UYP69" s="13"/>
      <c r="UYQ69" s="13"/>
      <c r="UYR69" s="13"/>
      <c r="UYS69" s="13"/>
      <c r="UYT69" s="13"/>
      <c r="UYU69" s="13"/>
      <c r="UYV69" s="13"/>
      <c r="UYW69" s="13"/>
      <c r="UYX69" s="13"/>
      <c r="UYY69" s="13"/>
      <c r="UYZ69" s="13"/>
      <c r="UZA69" s="13"/>
      <c r="UZB69" s="13"/>
      <c r="UZC69" s="13"/>
      <c r="UZD69" s="13"/>
      <c r="UZE69" s="13"/>
      <c r="UZF69" s="13"/>
      <c r="UZG69" s="13"/>
      <c r="UZH69" s="13"/>
      <c r="UZI69" s="13"/>
      <c r="UZJ69" s="13"/>
      <c r="UZK69" s="13"/>
      <c r="UZL69" s="13"/>
      <c r="UZM69" s="13"/>
      <c r="UZN69" s="13"/>
      <c r="UZO69" s="13"/>
      <c r="UZP69" s="13"/>
      <c r="UZQ69" s="13"/>
      <c r="UZR69" s="13"/>
      <c r="UZS69" s="13"/>
      <c r="UZT69" s="13"/>
      <c r="UZU69" s="13"/>
      <c r="UZV69" s="13"/>
      <c r="UZW69" s="13"/>
      <c r="UZX69" s="13"/>
      <c r="UZY69" s="13"/>
      <c r="UZZ69" s="13"/>
      <c r="VAA69" s="13"/>
      <c r="VAB69" s="13"/>
      <c r="VAC69" s="13"/>
      <c r="VAD69" s="13"/>
      <c r="VAE69" s="13"/>
      <c r="VAF69" s="13"/>
      <c r="VAG69" s="13"/>
      <c r="VAH69" s="13"/>
      <c r="VAI69" s="13"/>
      <c r="VAJ69" s="13"/>
      <c r="VAK69" s="13"/>
      <c r="VAL69" s="13"/>
      <c r="VAM69" s="13"/>
      <c r="VAN69" s="13"/>
      <c r="VAO69" s="13"/>
      <c r="VAP69" s="13"/>
      <c r="VAQ69" s="13"/>
      <c r="VAR69" s="13"/>
      <c r="VAS69" s="13"/>
      <c r="VAT69" s="13"/>
      <c r="VAU69" s="13"/>
      <c r="VAV69" s="13"/>
      <c r="VAW69" s="13"/>
      <c r="VAX69" s="13"/>
      <c r="VAY69" s="13"/>
      <c r="VAZ69" s="13"/>
      <c r="VBA69" s="13"/>
      <c r="VBB69" s="13"/>
      <c r="VBC69" s="13"/>
      <c r="VBD69" s="13"/>
      <c r="VBE69" s="13"/>
      <c r="VBF69" s="13"/>
      <c r="VBG69" s="13"/>
      <c r="VBH69" s="13"/>
      <c r="VBI69" s="13"/>
      <c r="VBJ69" s="13"/>
      <c r="VBK69" s="13"/>
      <c r="VBL69" s="13"/>
      <c r="VBM69" s="13"/>
      <c r="VBN69" s="13"/>
      <c r="VBO69" s="13"/>
      <c r="VBP69" s="13"/>
      <c r="VBQ69" s="13"/>
      <c r="VBR69" s="13"/>
      <c r="VBS69" s="13"/>
      <c r="VBT69" s="13"/>
      <c r="VBU69" s="13"/>
      <c r="VBV69" s="13"/>
      <c r="VBW69" s="13"/>
      <c r="VBX69" s="13"/>
      <c r="VBY69" s="13"/>
      <c r="VBZ69" s="13"/>
      <c r="VCA69" s="13"/>
      <c r="VCB69" s="13"/>
      <c r="VCC69" s="13"/>
      <c r="VCD69" s="13"/>
      <c r="VCE69" s="13"/>
      <c r="VCF69" s="13"/>
      <c r="VCG69" s="13"/>
      <c r="VCH69" s="13"/>
      <c r="VCI69" s="13"/>
      <c r="VCJ69" s="13"/>
      <c r="VCK69" s="13"/>
      <c r="VCL69" s="13"/>
      <c r="VCM69" s="13"/>
      <c r="VCN69" s="13"/>
      <c r="VCO69" s="13"/>
      <c r="VCP69" s="13"/>
      <c r="VCQ69" s="13"/>
      <c r="VCR69" s="13"/>
      <c r="VCS69" s="13"/>
      <c r="VCT69" s="13"/>
      <c r="VCU69" s="13"/>
      <c r="VCV69" s="13"/>
      <c r="VCW69" s="13"/>
      <c r="VCX69" s="13"/>
      <c r="VCY69" s="13"/>
      <c r="VCZ69" s="13"/>
      <c r="VDA69" s="13"/>
      <c r="VDB69" s="13"/>
      <c r="VDC69" s="13"/>
      <c r="VDD69" s="13"/>
      <c r="VDE69" s="13"/>
      <c r="VDF69" s="13"/>
      <c r="VDG69" s="13"/>
      <c r="VDH69" s="13"/>
      <c r="VDI69" s="13"/>
      <c r="VDJ69" s="13"/>
      <c r="VDK69" s="13"/>
      <c r="VDL69" s="13"/>
      <c r="VDM69" s="13"/>
      <c r="VDN69" s="13"/>
      <c r="VDO69" s="13"/>
      <c r="VDP69" s="13"/>
      <c r="VDQ69" s="13"/>
      <c r="VDR69" s="13"/>
      <c r="VDS69" s="13"/>
      <c r="VDT69" s="13"/>
      <c r="VDU69" s="13"/>
      <c r="VDV69" s="13"/>
      <c r="VDW69" s="13"/>
      <c r="VDX69" s="13"/>
      <c r="VDY69" s="13"/>
      <c r="VDZ69" s="13"/>
      <c r="VEA69" s="13"/>
      <c r="VEB69" s="13"/>
      <c r="VEC69" s="13"/>
      <c r="VED69" s="13"/>
      <c r="VEE69" s="13"/>
      <c r="VEF69" s="13"/>
      <c r="VEG69" s="13"/>
      <c r="VEH69" s="13"/>
      <c r="VEI69" s="13"/>
      <c r="VEJ69" s="13"/>
      <c r="VEK69" s="13"/>
      <c r="VEL69" s="13"/>
      <c r="VEM69" s="13"/>
      <c r="VEN69" s="13"/>
      <c r="VEO69" s="13"/>
      <c r="VEP69" s="13"/>
      <c r="VEQ69" s="13"/>
      <c r="VER69" s="13"/>
      <c r="VES69" s="13"/>
      <c r="VET69" s="13"/>
      <c r="VEU69" s="13"/>
      <c r="VEV69" s="13"/>
      <c r="VEW69" s="13"/>
      <c r="VEX69" s="13"/>
      <c r="VEY69" s="13"/>
      <c r="VEZ69" s="13"/>
      <c r="VFA69" s="13"/>
      <c r="VFB69" s="13"/>
      <c r="VFC69" s="13"/>
      <c r="VFD69" s="13"/>
      <c r="VFE69" s="13"/>
      <c r="VFF69" s="13"/>
      <c r="VFG69" s="13"/>
      <c r="VFH69" s="13"/>
      <c r="VFI69" s="13"/>
      <c r="VFJ69" s="13"/>
      <c r="VFK69" s="13"/>
      <c r="VFL69" s="13"/>
      <c r="VFM69" s="13"/>
      <c r="VFN69" s="13"/>
      <c r="VFO69" s="13"/>
      <c r="VFP69" s="13"/>
      <c r="VFQ69" s="13"/>
      <c r="VFR69" s="13"/>
      <c r="VFS69" s="13"/>
      <c r="VFT69" s="13"/>
      <c r="VFU69" s="13"/>
      <c r="VFV69" s="13"/>
      <c r="VFW69" s="13"/>
      <c r="VFX69" s="13"/>
      <c r="VFY69" s="13"/>
      <c r="VFZ69" s="13"/>
      <c r="VGA69" s="13"/>
      <c r="VGB69" s="13"/>
      <c r="VGC69" s="13"/>
      <c r="VGD69" s="13"/>
      <c r="VGE69" s="13"/>
      <c r="VGF69" s="13"/>
      <c r="VGG69" s="13"/>
      <c r="VGH69" s="13"/>
      <c r="VGI69" s="13"/>
      <c r="VGJ69" s="13"/>
      <c r="VGK69" s="13"/>
      <c r="VGL69" s="13"/>
      <c r="VGM69" s="13"/>
      <c r="VGN69" s="13"/>
      <c r="VGO69" s="13"/>
      <c r="VGP69" s="13"/>
      <c r="VGQ69" s="13"/>
      <c r="VGR69" s="13"/>
      <c r="VGS69" s="13"/>
      <c r="VGT69" s="13"/>
      <c r="VGU69" s="13"/>
      <c r="VGV69" s="13"/>
      <c r="VGW69" s="13"/>
      <c r="VGX69" s="13"/>
      <c r="VGY69" s="13"/>
      <c r="VGZ69" s="13"/>
      <c r="VHA69" s="13"/>
      <c r="VHB69" s="13"/>
      <c r="VHC69" s="13"/>
      <c r="VHD69" s="13"/>
      <c r="VHE69" s="13"/>
      <c r="VHF69" s="13"/>
      <c r="VHG69" s="13"/>
      <c r="VHH69" s="13"/>
      <c r="VHI69" s="13"/>
      <c r="VHJ69" s="13"/>
      <c r="VHK69" s="13"/>
      <c r="VHL69" s="13"/>
      <c r="VHM69" s="13"/>
      <c r="VHN69" s="13"/>
      <c r="VHO69" s="13"/>
      <c r="VHP69" s="13"/>
      <c r="VHQ69" s="13"/>
      <c r="VHR69" s="13"/>
      <c r="VHS69" s="13"/>
      <c r="VHT69" s="13"/>
      <c r="VHU69" s="13"/>
      <c r="VHV69" s="13"/>
      <c r="VHW69" s="13"/>
      <c r="VHX69" s="13"/>
      <c r="VHY69" s="13"/>
      <c r="VHZ69" s="13"/>
      <c r="VIA69" s="13"/>
      <c r="VIB69" s="13"/>
      <c r="VIC69" s="13"/>
      <c r="VID69" s="13"/>
      <c r="VIE69" s="13"/>
      <c r="VIF69" s="13"/>
      <c r="VIG69" s="13"/>
      <c r="VIH69" s="13"/>
      <c r="VII69" s="13"/>
      <c r="VIJ69" s="13"/>
      <c r="VIK69" s="13"/>
      <c r="VIL69" s="13"/>
      <c r="VIM69" s="13"/>
      <c r="VIN69" s="13"/>
      <c r="VIO69" s="13"/>
      <c r="VIP69" s="13"/>
      <c r="VIQ69" s="13"/>
      <c r="VIR69" s="13"/>
      <c r="VIS69" s="13"/>
      <c r="VIT69" s="13"/>
      <c r="VIU69" s="13"/>
      <c r="VIV69" s="13"/>
      <c r="VIW69" s="13"/>
      <c r="VIX69" s="13"/>
      <c r="VIY69" s="13"/>
      <c r="VIZ69" s="13"/>
      <c r="VJA69" s="13"/>
      <c r="VJB69" s="13"/>
      <c r="VJC69" s="13"/>
      <c r="VJD69" s="13"/>
      <c r="VJE69" s="13"/>
      <c r="VJF69" s="13"/>
      <c r="VJG69" s="13"/>
      <c r="VJH69" s="13"/>
      <c r="VJI69" s="13"/>
      <c r="VJJ69" s="13"/>
      <c r="VJK69" s="13"/>
      <c r="VJL69" s="13"/>
      <c r="VJM69" s="13"/>
      <c r="VJN69" s="13"/>
      <c r="VJO69" s="13"/>
      <c r="VJP69" s="13"/>
      <c r="VJQ69" s="13"/>
      <c r="VJR69" s="13"/>
      <c r="VJS69" s="13"/>
      <c r="VJT69" s="13"/>
      <c r="VJU69" s="13"/>
      <c r="VJV69" s="13"/>
      <c r="VJW69" s="13"/>
      <c r="VJX69" s="13"/>
      <c r="VJY69" s="13"/>
      <c r="VJZ69" s="13"/>
      <c r="VKA69" s="13"/>
      <c r="VKB69" s="13"/>
      <c r="VKC69" s="13"/>
      <c r="VKD69" s="13"/>
      <c r="VKE69" s="13"/>
      <c r="VKF69" s="13"/>
      <c r="VKG69" s="13"/>
      <c r="VKH69" s="13"/>
      <c r="VKI69" s="13"/>
      <c r="VKJ69" s="13"/>
      <c r="VKK69" s="13"/>
      <c r="VKL69" s="13"/>
      <c r="VKM69" s="13"/>
      <c r="VKN69" s="13"/>
      <c r="VKO69" s="13"/>
      <c r="VKP69" s="13"/>
      <c r="VKQ69" s="13"/>
      <c r="VKR69" s="13"/>
      <c r="VKS69" s="13"/>
      <c r="VKT69" s="13"/>
      <c r="VKU69" s="13"/>
      <c r="VKV69" s="13"/>
      <c r="VKW69" s="13"/>
      <c r="VKX69" s="13"/>
      <c r="VKY69" s="13"/>
      <c r="VKZ69" s="13"/>
      <c r="VLA69" s="13"/>
      <c r="VLB69" s="13"/>
      <c r="VLC69" s="13"/>
      <c r="VLD69" s="13"/>
      <c r="VLE69" s="13"/>
      <c r="VLF69" s="13"/>
      <c r="VLG69" s="13"/>
      <c r="VLH69" s="13"/>
      <c r="VLI69" s="13"/>
      <c r="VLJ69" s="13"/>
      <c r="VLK69" s="13"/>
      <c r="VLL69" s="13"/>
      <c r="VLM69" s="13"/>
      <c r="VLN69" s="13"/>
      <c r="VLO69" s="13"/>
      <c r="VLP69" s="13"/>
      <c r="VLQ69" s="13"/>
      <c r="VLR69" s="13"/>
      <c r="VLS69" s="13"/>
      <c r="VLT69" s="13"/>
      <c r="VLU69" s="13"/>
      <c r="VLV69" s="13"/>
      <c r="VLW69" s="13"/>
      <c r="VLX69" s="13"/>
      <c r="VLY69" s="13"/>
      <c r="VLZ69" s="13"/>
      <c r="VMA69" s="13"/>
      <c r="VMB69" s="13"/>
      <c r="VMC69" s="13"/>
      <c r="VMD69" s="13"/>
      <c r="VME69" s="13"/>
      <c r="VMF69" s="13"/>
      <c r="VMG69" s="13"/>
      <c r="VMH69" s="13"/>
      <c r="VMI69" s="13"/>
      <c r="VMJ69" s="13"/>
      <c r="VMK69" s="13"/>
      <c r="VML69" s="13"/>
      <c r="VMM69" s="13"/>
      <c r="VMN69" s="13"/>
      <c r="VMO69" s="13"/>
      <c r="VMP69" s="13"/>
      <c r="VMQ69" s="13"/>
      <c r="VMR69" s="13"/>
      <c r="VMS69" s="13"/>
      <c r="VMT69" s="13"/>
      <c r="VMU69" s="13"/>
      <c r="VMV69" s="13"/>
      <c r="VMW69" s="13"/>
      <c r="VMX69" s="13"/>
      <c r="VMY69" s="13"/>
      <c r="VMZ69" s="13"/>
      <c r="VNA69" s="13"/>
      <c r="VNB69" s="13"/>
      <c r="VNC69" s="13"/>
      <c r="VND69" s="13"/>
      <c r="VNE69" s="13"/>
      <c r="VNF69" s="13"/>
      <c r="VNG69" s="13"/>
      <c r="VNH69" s="13"/>
      <c r="VNI69" s="13"/>
      <c r="VNJ69" s="13"/>
      <c r="VNK69" s="13"/>
      <c r="VNL69" s="13"/>
      <c r="VNM69" s="13"/>
      <c r="VNN69" s="13"/>
      <c r="VNO69" s="13"/>
      <c r="VNP69" s="13"/>
      <c r="VNQ69" s="13"/>
      <c r="VNR69" s="13"/>
      <c r="VNS69" s="13"/>
      <c r="VNT69" s="13"/>
      <c r="VNU69" s="13"/>
      <c r="VNV69" s="13"/>
      <c r="VNW69" s="13"/>
      <c r="VNX69" s="13"/>
      <c r="VNY69" s="13"/>
      <c r="VNZ69" s="13"/>
      <c r="VOA69" s="13"/>
      <c r="VOB69" s="13"/>
      <c r="VOC69" s="13"/>
      <c r="VOD69" s="13"/>
      <c r="VOE69" s="13"/>
      <c r="VOF69" s="13"/>
      <c r="VOG69" s="13"/>
      <c r="VOH69" s="13"/>
      <c r="VOI69" s="13"/>
      <c r="VOJ69" s="13"/>
      <c r="VOK69" s="13"/>
      <c r="VOL69" s="13"/>
      <c r="VOM69" s="13"/>
      <c r="VON69" s="13"/>
      <c r="VOO69" s="13"/>
      <c r="VOP69" s="13"/>
      <c r="VOQ69" s="13"/>
      <c r="VOR69" s="13"/>
      <c r="VOS69" s="13"/>
      <c r="VOT69" s="13"/>
      <c r="VOU69" s="13"/>
      <c r="VOV69" s="13"/>
      <c r="VOW69" s="13"/>
      <c r="VOX69" s="13"/>
      <c r="VOY69" s="13"/>
      <c r="VOZ69" s="13"/>
      <c r="VPA69" s="13"/>
      <c r="VPB69" s="13"/>
      <c r="VPC69" s="13"/>
      <c r="VPD69" s="13"/>
      <c r="VPE69" s="13"/>
      <c r="VPF69" s="13"/>
      <c r="VPG69" s="13"/>
      <c r="VPH69" s="13"/>
      <c r="VPI69" s="13"/>
      <c r="VPJ69" s="13"/>
      <c r="VPK69" s="13"/>
      <c r="VPL69" s="13"/>
      <c r="VPM69" s="13"/>
      <c r="VPN69" s="13"/>
      <c r="VPO69" s="13"/>
      <c r="VPP69" s="13"/>
      <c r="VPQ69" s="13"/>
      <c r="VPR69" s="13"/>
      <c r="VPS69" s="13"/>
      <c r="VPT69" s="13"/>
      <c r="VPU69" s="13"/>
      <c r="VPV69" s="13"/>
      <c r="VPW69" s="13"/>
      <c r="VPX69" s="13"/>
      <c r="VPY69" s="13"/>
      <c r="VPZ69" s="13"/>
      <c r="VQA69" s="13"/>
      <c r="VQB69" s="13"/>
      <c r="VQC69" s="13"/>
      <c r="VQD69" s="13"/>
      <c r="VQE69" s="13"/>
      <c r="VQF69" s="13"/>
      <c r="VQG69" s="13"/>
      <c r="VQH69" s="13"/>
      <c r="VQI69" s="13"/>
      <c r="VQJ69" s="13"/>
      <c r="VQK69" s="13"/>
      <c r="VQL69" s="13"/>
      <c r="VQM69" s="13"/>
      <c r="VQN69" s="13"/>
      <c r="VQO69" s="13"/>
      <c r="VQP69" s="13"/>
      <c r="VQQ69" s="13"/>
      <c r="VQR69" s="13"/>
      <c r="VQS69" s="13"/>
      <c r="VQT69" s="13"/>
      <c r="VQU69" s="13"/>
      <c r="VQV69" s="13"/>
      <c r="VQW69" s="13"/>
      <c r="VQX69" s="13"/>
      <c r="VQY69" s="13"/>
      <c r="VQZ69" s="13"/>
      <c r="VRA69" s="13"/>
      <c r="VRB69" s="13"/>
      <c r="VRC69" s="13"/>
      <c r="VRD69" s="13"/>
      <c r="VRE69" s="13"/>
      <c r="VRF69" s="13"/>
      <c r="VRG69" s="13"/>
      <c r="VRH69" s="13"/>
      <c r="VRI69" s="13"/>
      <c r="VRJ69" s="13"/>
      <c r="VRK69" s="13"/>
      <c r="VRL69" s="13"/>
      <c r="VRM69" s="13"/>
      <c r="VRN69" s="13"/>
      <c r="VRO69" s="13"/>
      <c r="VRP69" s="13"/>
      <c r="VRQ69" s="13"/>
      <c r="VRR69" s="13"/>
      <c r="VRS69" s="13"/>
      <c r="VRT69" s="13"/>
      <c r="VRU69" s="13"/>
      <c r="VRV69" s="13"/>
      <c r="VRW69" s="13"/>
      <c r="VRX69" s="13"/>
      <c r="VRY69" s="13"/>
      <c r="VRZ69" s="13"/>
      <c r="VSA69" s="13"/>
      <c r="VSB69" s="13"/>
      <c r="VSC69" s="13"/>
      <c r="VSD69" s="13"/>
      <c r="VSE69" s="13"/>
      <c r="VSF69" s="13"/>
      <c r="VSG69" s="13"/>
      <c r="VSH69" s="13"/>
      <c r="VSI69" s="13"/>
      <c r="VSJ69" s="13"/>
      <c r="VSK69" s="13"/>
      <c r="VSL69" s="13"/>
      <c r="VSM69" s="13"/>
      <c r="VSN69" s="13"/>
      <c r="VSO69" s="13"/>
      <c r="VSP69" s="13"/>
      <c r="VSQ69" s="13"/>
      <c r="VSR69" s="13"/>
      <c r="VSS69" s="13"/>
      <c r="VST69" s="13"/>
      <c r="VSU69" s="13"/>
      <c r="VSV69" s="13"/>
      <c r="VSW69" s="13"/>
      <c r="VSX69" s="13"/>
      <c r="VSY69" s="13"/>
      <c r="VSZ69" s="13"/>
      <c r="VTA69" s="13"/>
      <c r="VTB69" s="13"/>
      <c r="VTC69" s="13"/>
      <c r="VTD69" s="13"/>
      <c r="VTE69" s="13"/>
      <c r="VTF69" s="13"/>
      <c r="VTG69" s="13"/>
      <c r="VTH69" s="13"/>
      <c r="VTI69" s="13"/>
      <c r="VTJ69" s="13"/>
      <c r="VTK69" s="13"/>
      <c r="VTL69" s="13"/>
      <c r="VTM69" s="13"/>
      <c r="VTN69" s="13"/>
      <c r="VTO69" s="13"/>
      <c r="VTP69" s="13"/>
      <c r="VTQ69" s="13"/>
      <c r="VTR69" s="13"/>
      <c r="VTS69" s="13"/>
      <c r="VTT69" s="13"/>
      <c r="VTU69" s="13"/>
      <c r="VTV69" s="13"/>
      <c r="VTW69" s="13"/>
      <c r="VTX69" s="13"/>
      <c r="VTY69" s="13"/>
      <c r="VTZ69" s="13"/>
      <c r="VUA69" s="13"/>
      <c r="VUB69" s="13"/>
      <c r="VUC69" s="13"/>
      <c r="VUD69" s="13"/>
      <c r="VUE69" s="13"/>
      <c r="VUF69" s="13"/>
      <c r="VUG69" s="13"/>
      <c r="VUH69" s="13"/>
      <c r="VUI69" s="13"/>
      <c r="VUJ69" s="13"/>
      <c r="VUK69" s="13"/>
      <c r="VUL69" s="13"/>
      <c r="VUM69" s="13"/>
      <c r="VUN69" s="13"/>
      <c r="VUO69" s="13"/>
      <c r="VUP69" s="13"/>
      <c r="VUQ69" s="13"/>
      <c r="VUR69" s="13"/>
      <c r="VUS69" s="13"/>
      <c r="VUT69" s="13"/>
      <c r="VUU69" s="13"/>
      <c r="VUV69" s="13"/>
      <c r="VUW69" s="13"/>
      <c r="VUX69" s="13"/>
      <c r="VUY69" s="13"/>
      <c r="VUZ69" s="13"/>
      <c r="VVA69" s="13"/>
      <c r="VVB69" s="13"/>
      <c r="VVC69" s="13"/>
      <c r="VVD69" s="13"/>
      <c r="VVE69" s="13"/>
      <c r="VVF69" s="13"/>
      <c r="VVG69" s="13"/>
      <c r="VVH69" s="13"/>
      <c r="VVI69" s="13"/>
      <c r="VVJ69" s="13"/>
      <c r="VVK69" s="13"/>
      <c r="VVL69" s="13"/>
      <c r="VVM69" s="13"/>
      <c r="VVN69" s="13"/>
      <c r="VVO69" s="13"/>
      <c r="VVP69" s="13"/>
      <c r="VVQ69" s="13"/>
      <c r="VVR69" s="13"/>
      <c r="VVS69" s="13"/>
      <c r="VVT69" s="13"/>
      <c r="VVU69" s="13"/>
      <c r="VVV69" s="13"/>
      <c r="VVW69" s="13"/>
      <c r="VVX69" s="13"/>
      <c r="VVY69" s="13"/>
      <c r="VVZ69" s="13"/>
      <c r="VWA69" s="13"/>
      <c r="VWB69" s="13"/>
      <c r="VWC69" s="13"/>
      <c r="VWD69" s="13"/>
      <c r="VWE69" s="13"/>
      <c r="VWF69" s="13"/>
      <c r="VWG69" s="13"/>
      <c r="VWH69" s="13"/>
      <c r="VWI69" s="13"/>
      <c r="VWJ69" s="13"/>
      <c r="VWK69" s="13"/>
      <c r="VWL69" s="13"/>
      <c r="VWM69" s="13"/>
      <c r="VWN69" s="13"/>
      <c r="VWO69" s="13"/>
      <c r="VWP69" s="13"/>
      <c r="VWQ69" s="13"/>
      <c r="VWR69" s="13"/>
      <c r="VWS69" s="13"/>
      <c r="VWT69" s="13"/>
      <c r="VWU69" s="13"/>
      <c r="VWV69" s="13"/>
      <c r="VWW69" s="13"/>
      <c r="VWX69" s="13"/>
      <c r="VWY69" s="13"/>
      <c r="VWZ69" s="13"/>
      <c r="VXA69" s="13"/>
      <c r="VXB69" s="13"/>
      <c r="VXC69" s="13"/>
      <c r="VXD69" s="13"/>
      <c r="VXE69" s="13"/>
      <c r="VXF69" s="13"/>
      <c r="VXG69" s="13"/>
      <c r="VXH69" s="13"/>
      <c r="VXI69" s="13"/>
      <c r="VXJ69" s="13"/>
      <c r="VXK69" s="13"/>
      <c r="VXL69" s="13"/>
      <c r="VXM69" s="13"/>
      <c r="VXN69" s="13"/>
      <c r="VXO69" s="13"/>
      <c r="VXP69" s="13"/>
      <c r="VXQ69" s="13"/>
      <c r="VXR69" s="13"/>
      <c r="VXS69" s="13"/>
      <c r="VXT69" s="13"/>
      <c r="VXU69" s="13"/>
      <c r="VXV69" s="13"/>
      <c r="VXW69" s="13"/>
      <c r="VXX69" s="13"/>
      <c r="VXY69" s="13"/>
      <c r="VXZ69" s="13"/>
      <c r="VYA69" s="13"/>
      <c r="VYB69" s="13"/>
      <c r="VYC69" s="13"/>
      <c r="VYD69" s="13"/>
      <c r="VYE69" s="13"/>
      <c r="VYF69" s="13"/>
      <c r="VYG69" s="13"/>
      <c r="VYH69" s="13"/>
      <c r="VYI69" s="13"/>
      <c r="VYJ69" s="13"/>
      <c r="VYK69" s="13"/>
      <c r="VYL69" s="13"/>
      <c r="VYM69" s="13"/>
      <c r="VYN69" s="13"/>
      <c r="VYO69" s="13"/>
      <c r="VYP69" s="13"/>
      <c r="VYQ69" s="13"/>
      <c r="VYR69" s="13"/>
      <c r="VYS69" s="13"/>
      <c r="VYT69" s="13"/>
      <c r="VYU69" s="13"/>
      <c r="VYV69" s="13"/>
      <c r="VYW69" s="13"/>
      <c r="VYX69" s="13"/>
      <c r="VYY69" s="13"/>
      <c r="VYZ69" s="13"/>
      <c r="VZA69" s="13"/>
      <c r="VZB69" s="13"/>
      <c r="VZC69" s="13"/>
      <c r="VZD69" s="13"/>
      <c r="VZE69" s="13"/>
      <c r="VZF69" s="13"/>
      <c r="VZG69" s="13"/>
      <c r="VZH69" s="13"/>
      <c r="VZI69" s="13"/>
      <c r="VZJ69" s="13"/>
      <c r="VZK69" s="13"/>
      <c r="VZL69" s="13"/>
      <c r="VZM69" s="13"/>
      <c r="VZN69" s="13"/>
      <c r="VZO69" s="13"/>
      <c r="VZP69" s="13"/>
      <c r="VZQ69" s="13"/>
      <c r="VZR69" s="13"/>
      <c r="VZS69" s="13"/>
      <c r="VZT69" s="13"/>
      <c r="VZU69" s="13"/>
      <c r="VZV69" s="13"/>
      <c r="VZW69" s="13"/>
      <c r="VZX69" s="13"/>
      <c r="VZY69" s="13"/>
      <c r="VZZ69" s="13"/>
      <c r="WAA69" s="13"/>
      <c r="WAB69" s="13"/>
      <c r="WAC69" s="13"/>
      <c r="WAD69" s="13"/>
      <c r="WAE69" s="13"/>
      <c r="WAF69" s="13"/>
      <c r="WAG69" s="13"/>
      <c r="WAH69" s="13"/>
      <c r="WAI69" s="13"/>
      <c r="WAJ69" s="13"/>
      <c r="WAK69" s="13"/>
      <c r="WAL69" s="13"/>
      <c r="WAM69" s="13"/>
      <c r="WAN69" s="13"/>
      <c r="WAO69" s="13"/>
      <c r="WAP69" s="13"/>
      <c r="WAQ69" s="13"/>
      <c r="WAR69" s="13"/>
      <c r="WAS69" s="13"/>
      <c r="WAT69" s="13"/>
      <c r="WAU69" s="13"/>
      <c r="WAV69" s="13"/>
      <c r="WAW69" s="13"/>
      <c r="WAX69" s="13"/>
      <c r="WAY69" s="13"/>
      <c r="WAZ69" s="13"/>
      <c r="WBA69" s="13"/>
      <c r="WBB69" s="13"/>
      <c r="WBC69" s="13"/>
      <c r="WBD69" s="13"/>
      <c r="WBE69" s="13"/>
      <c r="WBF69" s="13"/>
      <c r="WBG69" s="13"/>
      <c r="WBH69" s="13"/>
      <c r="WBI69" s="13"/>
      <c r="WBJ69" s="13"/>
      <c r="WBK69" s="13"/>
      <c r="WBL69" s="13"/>
      <c r="WBM69" s="13"/>
      <c r="WBN69" s="13"/>
      <c r="WBO69" s="13"/>
      <c r="WBP69" s="13"/>
      <c r="WBQ69" s="13"/>
      <c r="WBR69" s="13"/>
      <c r="WBS69" s="13"/>
      <c r="WBT69" s="13"/>
      <c r="WBU69" s="13"/>
      <c r="WBV69" s="13"/>
      <c r="WBW69" s="13"/>
      <c r="WBX69" s="13"/>
      <c r="WBY69" s="13"/>
      <c r="WBZ69" s="13"/>
      <c r="WCA69" s="13"/>
      <c r="WCB69" s="13"/>
      <c r="WCC69" s="13"/>
      <c r="WCD69" s="13"/>
      <c r="WCE69" s="13"/>
      <c r="WCF69" s="13"/>
      <c r="WCG69" s="13"/>
      <c r="WCH69" s="13"/>
      <c r="WCI69" s="13"/>
      <c r="WCJ69" s="13"/>
      <c r="WCK69" s="13"/>
      <c r="WCL69" s="13"/>
      <c r="WCM69" s="13"/>
      <c r="WCN69" s="13"/>
      <c r="WCO69" s="13"/>
      <c r="WCP69" s="13"/>
      <c r="WCQ69" s="13"/>
      <c r="WCR69" s="13"/>
      <c r="WCS69" s="13"/>
      <c r="WCT69" s="13"/>
      <c r="WCU69" s="13"/>
      <c r="WCV69" s="13"/>
      <c r="WCW69" s="13"/>
      <c r="WCX69" s="13"/>
      <c r="WCY69" s="13"/>
      <c r="WCZ69" s="13"/>
      <c r="WDA69" s="13"/>
      <c r="WDB69" s="13"/>
      <c r="WDC69" s="13"/>
      <c r="WDD69" s="13"/>
      <c r="WDE69" s="13"/>
      <c r="WDF69" s="13"/>
      <c r="WDG69" s="13"/>
      <c r="WDH69" s="13"/>
      <c r="WDI69" s="13"/>
      <c r="WDJ69" s="13"/>
      <c r="WDK69" s="13"/>
      <c r="WDL69" s="13"/>
      <c r="WDM69" s="13"/>
      <c r="WDN69" s="13"/>
      <c r="WDO69" s="13"/>
      <c r="WDP69" s="13"/>
      <c r="WDQ69" s="13"/>
      <c r="WDR69" s="13"/>
      <c r="WDS69" s="13"/>
      <c r="WDT69" s="13"/>
      <c r="WDU69" s="13"/>
      <c r="WDV69" s="13"/>
      <c r="WDW69" s="13"/>
      <c r="WDX69" s="13"/>
      <c r="WDY69" s="13"/>
      <c r="WDZ69" s="13"/>
      <c r="WEA69" s="13"/>
      <c r="WEB69" s="13"/>
      <c r="WEC69" s="13"/>
      <c r="WED69" s="13"/>
      <c r="WEE69" s="13"/>
      <c r="WEF69" s="13"/>
      <c r="WEG69" s="13"/>
      <c r="WEH69" s="13"/>
      <c r="WEI69" s="13"/>
      <c r="WEJ69" s="13"/>
      <c r="WEK69" s="13"/>
      <c r="WEL69" s="13"/>
      <c r="WEM69" s="13"/>
      <c r="WEN69" s="13"/>
      <c r="WEO69" s="13"/>
      <c r="WEP69" s="13"/>
      <c r="WEQ69" s="13"/>
      <c r="WER69" s="13"/>
      <c r="WES69" s="13"/>
      <c r="WET69" s="13"/>
      <c r="WEU69" s="13"/>
      <c r="WEV69" s="13"/>
      <c r="WEW69" s="13"/>
      <c r="WEX69" s="13"/>
      <c r="WEY69" s="13"/>
      <c r="WEZ69" s="13"/>
      <c r="WFA69" s="13"/>
      <c r="WFB69" s="13"/>
      <c r="WFC69" s="13"/>
      <c r="WFD69" s="13"/>
      <c r="WFE69" s="13"/>
      <c r="WFF69" s="13"/>
      <c r="WFG69" s="13"/>
      <c r="WFH69" s="13"/>
      <c r="WFI69" s="13"/>
      <c r="WFJ69" s="13"/>
      <c r="WFK69" s="13"/>
      <c r="WFL69" s="13"/>
      <c r="WFM69" s="13"/>
      <c r="WFN69" s="13"/>
      <c r="WFO69" s="13"/>
      <c r="WFP69" s="13"/>
      <c r="WFQ69" s="13"/>
      <c r="WFR69" s="13"/>
      <c r="WFS69" s="13"/>
      <c r="WFT69" s="13"/>
      <c r="WFU69" s="13"/>
      <c r="WFV69" s="13"/>
      <c r="WFW69" s="13"/>
      <c r="WFX69" s="13"/>
      <c r="WFY69" s="13"/>
      <c r="WFZ69" s="13"/>
      <c r="WGA69" s="13"/>
      <c r="WGB69" s="13"/>
      <c r="WGC69" s="13"/>
      <c r="WGD69" s="13"/>
      <c r="WGE69" s="13"/>
      <c r="WGF69" s="13"/>
      <c r="WGG69" s="13"/>
      <c r="WGH69" s="13"/>
      <c r="WGI69" s="13"/>
      <c r="WGJ69" s="13"/>
      <c r="WGK69" s="13"/>
      <c r="WGL69" s="13"/>
      <c r="WGM69" s="13"/>
      <c r="WGN69" s="13"/>
      <c r="WGO69" s="13"/>
      <c r="WGP69" s="13"/>
      <c r="WGQ69" s="13"/>
      <c r="WGR69" s="13"/>
      <c r="WGS69" s="13"/>
      <c r="WGT69" s="13"/>
      <c r="WGU69" s="13"/>
      <c r="WGV69" s="13"/>
      <c r="WGW69" s="13"/>
      <c r="WGX69" s="13"/>
      <c r="WGY69" s="13"/>
      <c r="WGZ69" s="13"/>
      <c r="WHA69" s="13"/>
      <c r="WHB69" s="13"/>
      <c r="WHC69" s="13"/>
      <c r="WHD69" s="13"/>
      <c r="WHE69" s="13"/>
      <c r="WHF69" s="13"/>
      <c r="WHG69" s="13"/>
      <c r="WHH69" s="13"/>
      <c r="WHI69" s="13"/>
      <c r="WHJ69" s="13"/>
      <c r="WHK69" s="13"/>
      <c r="WHL69" s="13"/>
      <c r="WHM69" s="13"/>
      <c r="WHN69" s="13"/>
      <c r="WHO69" s="13"/>
      <c r="WHP69" s="13"/>
      <c r="WHQ69" s="13"/>
      <c r="WHR69" s="13"/>
      <c r="WHS69" s="13"/>
      <c r="WHT69" s="13"/>
      <c r="WHU69" s="13"/>
      <c r="WHV69" s="13"/>
      <c r="WHW69" s="13"/>
      <c r="WHX69" s="13"/>
      <c r="WHY69" s="13"/>
      <c r="WHZ69" s="13"/>
      <c r="WIA69" s="13"/>
      <c r="WIB69" s="13"/>
      <c r="WIC69" s="13"/>
      <c r="WID69" s="13"/>
      <c r="WIE69" s="13"/>
      <c r="WIF69" s="13"/>
      <c r="WIG69" s="13"/>
      <c r="WIH69" s="13"/>
      <c r="WII69" s="13"/>
      <c r="WIJ69" s="13"/>
      <c r="WIK69" s="13"/>
      <c r="WIL69" s="13"/>
      <c r="WIM69" s="13"/>
      <c r="WIN69" s="13"/>
      <c r="WIO69" s="13"/>
      <c r="WIP69" s="13"/>
      <c r="WIQ69" s="13"/>
      <c r="WIR69" s="13"/>
      <c r="WIS69" s="13"/>
      <c r="WIT69" s="13"/>
      <c r="WIU69" s="13"/>
      <c r="WIV69" s="13"/>
      <c r="WIW69" s="13"/>
      <c r="WIX69" s="13"/>
      <c r="WIY69" s="13"/>
      <c r="WIZ69" s="13"/>
      <c r="WJA69" s="13"/>
      <c r="WJB69" s="13"/>
      <c r="WJC69" s="13"/>
      <c r="WJD69" s="13"/>
      <c r="WJE69" s="13"/>
      <c r="WJF69" s="13"/>
      <c r="WJG69" s="13"/>
      <c r="WJH69" s="13"/>
      <c r="WJI69" s="13"/>
      <c r="WJJ69" s="13"/>
      <c r="WJK69" s="13"/>
      <c r="WJL69" s="13"/>
      <c r="WJM69" s="13"/>
      <c r="WJN69" s="13"/>
      <c r="WJO69" s="13"/>
      <c r="WJP69" s="13"/>
      <c r="WJQ69" s="13"/>
      <c r="WJR69" s="13"/>
      <c r="WJS69" s="13"/>
      <c r="WJT69" s="13"/>
      <c r="WJU69" s="13"/>
      <c r="WJV69" s="13"/>
      <c r="WJW69" s="13"/>
      <c r="WJX69" s="13"/>
      <c r="WJY69" s="13"/>
      <c r="WJZ69" s="13"/>
      <c r="WKA69" s="13"/>
      <c r="WKB69" s="13"/>
      <c r="WKC69" s="13"/>
      <c r="WKD69" s="13"/>
      <c r="WKE69" s="13"/>
      <c r="WKF69" s="13"/>
      <c r="WKG69" s="13"/>
      <c r="WKH69" s="13"/>
      <c r="WKI69" s="13"/>
      <c r="WKJ69" s="13"/>
      <c r="WKK69" s="13"/>
      <c r="WKL69" s="13"/>
      <c r="WKM69" s="13"/>
      <c r="WKN69" s="13"/>
      <c r="WKO69" s="13"/>
      <c r="WKP69" s="13"/>
      <c r="WKQ69" s="13"/>
      <c r="WKR69" s="13"/>
      <c r="WKS69" s="13"/>
      <c r="WKT69" s="13"/>
      <c r="WKU69" s="13"/>
      <c r="WKV69" s="13"/>
      <c r="WKW69" s="13"/>
      <c r="WKX69" s="13"/>
      <c r="WKY69" s="13"/>
      <c r="WKZ69" s="13"/>
      <c r="WLA69" s="13"/>
      <c r="WLB69" s="13"/>
      <c r="WLC69" s="13"/>
      <c r="WLD69" s="13"/>
      <c r="WLE69" s="13"/>
      <c r="WLF69" s="13"/>
      <c r="WLG69" s="13"/>
      <c r="WLH69" s="13"/>
      <c r="WLI69" s="13"/>
      <c r="WLJ69" s="13"/>
      <c r="WLK69" s="13"/>
      <c r="WLL69" s="13"/>
      <c r="WLM69" s="13"/>
      <c r="WLN69" s="13"/>
      <c r="WLO69" s="13"/>
      <c r="WLP69" s="13"/>
      <c r="WLQ69" s="13"/>
      <c r="WLR69" s="13"/>
      <c r="WLS69" s="13"/>
      <c r="WLT69" s="13"/>
      <c r="WLU69" s="13"/>
      <c r="WLV69" s="13"/>
      <c r="WLW69" s="13"/>
      <c r="WLX69" s="13"/>
      <c r="WLY69" s="13"/>
      <c r="WLZ69" s="13"/>
      <c r="WMA69" s="13"/>
      <c r="WMB69" s="13"/>
      <c r="WMC69" s="13"/>
      <c r="WMD69" s="13"/>
      <c r="WME69" s="13"/>
      <c r="WMF69" s="13"/>
      <c r="WMG69" s="13"/>
      <c r="WMH69" s="13"/>
      <c r="WMI69" s="13"/>
      <c r="WMJ69" s="13"/>
      <c r="WMK69" s="13"/>
      <c r="WML69" s="13"/>
      <c r="WMM69" s="13"/>
      <c r="WMN69" s="13"/>
      <c r="WMO69" s="13"/>
      <c r="WMP69" s="13"/>
      <c r="WMQ69" s="13"/>
      <c r="WMR69" s="13"/>
      <c r="WMS69" s="13"/>
      <c r="WMT69" s="13"/>
      <c r="WMU69" s="13"/>
      <c r="WMV69" s="13"/>
      <c r="WMW69" s="13"/>
      <c r="WMX69" s="13"/>
      <c r="WMY69" s="13"/>
      <c r="WMZ69" s="13"/>
      <c r="WNA69" s="13"/>
      <c r="WNB69" s="13"/>
      <c r="WNC69" s="13"/>
      <c r="WND69" s="13"/>
      <c r="WNE69" s="13"/>
      <c r="WNF69" s="13"/>
      <c r="WNG69" s="13"/>
      <c r="WNH69" s="13"/>
      <c r="WNI69" s="13"/>
      <c r="WNJ69" s="13"/>
      <c r="WNK69" s="13"/>
      <c r="WNL69" s="13"/>
      <c r="WNM69" s="13"/>
      <c r="WNN69" s="13"/>
      <c r="WNO69" s="13"/>
      <c r="WNP69" s="13"/>
      <c r="WNQ69" s="13"/>
      <c r="WNR69" s="13"/>
      <c r="WNS69" s="13"/>
      <c r="WNT69" s="13"/>
      <c r="WNU69" s="13"/>
      <c r="WNV69" s="13"/>
      <c r="WNW69" s="13"/>
      <c r="WNX69" s="13"/>
      <c r="WNY69" s="13"/>
      <c r="WNZ69" s="13"/>
      <c r="WOA69" s="13"/>
      <c r="WOB69" s="13"/>
      <c r="WOC69" s="13"/>
      <c r="WOD69" s="13"/>
      <c r="WOE69" s="13"/>
      <c r="WOF69" s="13"/>
      <c r="WOG69" s="13"/>
      <c r="WOH69" s="13"/>
      <c r="WOI69" s="13"/>
      <c r="WOJ69" s="13"/>
      <c r="WOK69" s="13"/>
      <c r="WOL69" s="13"/>
      <c r="WOM69" s="13"/>
      <c r="WON69" s="13"/>
      <c r="WOO69" s="13"/>
      <c r="WOP69" s="13"/>
      <c r="WOQ69" s="13"/>
      <c r="WOR69" s="13"/>
      <c r="WOS69" s="13"/>
      <c r="WOT69" s="13"/>
      <c r="WOU69" s="13"/>
      <c r="WOV69" s="13"/>
      <c r="WOW69" s="13"/>
      <c r="WOX69" s="13"/>
      <c r="WOY69" s="13"/>
      <c r="WOZ69" s="13"/>
      <c r="WPA69" s="13"/>
      <c r="WPB69" s="13"/>
      <c r="WPC69" s="13"/>
      <c r="WPD69" s="13"/>
      <c r="WPE69" s="13"/>
      <c r="WPF69" s="13"/>
      <c r="WPG69" s="13"/>
      <c r="WPH69" s="13"/>
      <c r="WPI69" s="13"/>
      <c r="WPJ69" s="13"/>
      <c r="WPK69" s="13"/>
      <c r="WPL69" s="13"/>
      <c r="WPM69" s="13"/>
      <c r="WPN69" s="13"/>
      <c r="WPO69" s="13"/>
      <c r="WPP69" s="13"/>
      <c r="WPQ69" s="13"/>
      <c r="WPR69" s="13"/>
      <c r="WPS69" s="13"/>
      <c r="WPT69" s="13"/>
      <c r="WPU69" s="13"/>
      <c r="WPV69" s="13"/>
      <c r="WPW69" s="13"/>
      <c r="WPX69" s="13"/>
      <c r="WPY69" s="13"/>
      <c r="WPZ69" s="13"/>
      <c r="WQA69" s="13"/>
      <c r="WQB69" s="13"/>
      <c r="WQC69" s="13"/>
      <c r="WQD69" s="13"/>
      <c r="WQE69" s="13"/>
      <c r="WQF69" s="13"/>
      <c r="WQG69" s="13"/>
      <c r="WQH69" s="13"/>
      <c r="WQI69" s="13"/>
      <c r="WQJ69" s="13"/>
      <c r="WQK69" s="13"/>
      <c r="WQL69" s="13"/>
      <c r="WQM69" s="13"/>
      <c r="WQN69" s="13"/>
      <c r="WQO69" s="13"/>
      <c r="WQP69" s="13"/>
      <c r="WQQ69" s="13"/>
      <c r="WQR69" s="13"/>
      <c r="WQS69" s="13"/>
      <c r="WQT69" s="13"/>
      <c r="WQU69" s="13"/>
      <c r="WQV69" s="13"/>
      <c r="WQW69" s="13"/>
      <c r="WQX69" s="13"/>
      <c r="WQY69" s="13"/>
      <c r="WQZ69" s="13"/>
      <c r="WRA69" s="13"/>
      <c r="WRB69" s="13"/>
      <c r="WRC69" s="13"/>
      <c r="WRD69" s="13"/>
      <c r="WRE69" s="13"/>
      <c r="WRF69" s="13"/>
      <c r="WRG69" s="13"/>
      <c r="WRH69" s="13"/>
      <c r="WRI69" s="13"/>
      <c r="WRJ69" s="13"/>
      <c r="WRK69" s="13"/>
      <c r="WRL69" s="13"/>
      <c r="WRM69" s="13"/>
      <c r="WRN69" s="13"/>
      <c r="WRO69" s="13"/>
      <c r="WRP69" s="13"/>
      <c r="WRQ69" s="13"/>
      <c r="WRR69" s="13"/>
      <c r="WRS69" s="13"/>
      <c r="WRT69" s="13"/>
      <c r="WRU69" s="13"/>
      <c r="WRV69" s="13"/>
      <c r="WRW69" s="13"/>
      <c r="WRX69" s="13"/>
      <c r="WRY69" s="13"/>
      <c r="WRZ69" s="13"/>
      <c r="WSA69" s="13"/>
      <c r="WSB69" s="13"/>
      <c r="WSC69" s="13"/>
      <c r="WSD69" s="13"/>
      <c r="WSE69" s="13"/>
      <c r="WSF69" s="13"/>
      <c r="WSG69" s="13"/>
      <c r="WSH69" s="13"/>
      <c r="WSI69" s="13"/>
      <c r="WSJ69" s="13"/>
      <c r="WSK69" s="13"/>
      <c r="WSL69" s="13"/>
      <c r="WSM69" s="13"/>
      <c r="WSN69" s="13"/>
      <c r="WSO69" s="13"/>
      <c r="WSP69" s="13"/>
      <c r="WSQ69" s="13"/>
      <c r="WSR69" s="13"/>
      <c r="WSS69" s="13"/>
      <c r="WST69" s="13"/>
      <c r="WSU69" s="13"/>
      <c r="WSV69" s="13"/>
      <c r="WSW69" s="13"/>
      <c r="WSX69" s="13"/>
      <c r="WSY69" s="13"/>
      <c r="WSZ69" s="13"/>
      <c r="WTA69" s="13"/>
      <c r="WTB69" s="13"/>
      <c r="WTC69" s="13"/>
      <c r="WTD69" s="13"/>
      <c r="WTE69" s="13"/>
      <c r="WTF69" s="13"/>
      <c r="WTG69" s="13"/>
      <c r="WTH69" s="13"/>
      <c r="WTI69" s="13"/>
      <c r="WTJ69" s="13"/>
      <c r="WTK69" s="13"/>
      <c r="WTL69" s="13"/>
      <c r="WTM69" s="13"/>
      <c r="WTN69" s="13"/>
      <c r="WTO69" s="13"/>
      <c r="WTP69" s="13"/>
      <c r="WTQ69" s="13"/>
      <c r="WTR69" s="13"/>
      <c r="WTS69" s="13"/>
      <c r="WTT69" s="13"/>
      <c r="WTU69" s="13"/>
      <c r="WTV69" s="13"/>
      <c r="WTW69" s="13"/>
      <c r="WTX69" s="13"/>
      <c r="WTY69" s="13"/>
      <c r="WTZ69" s="13"/>
      <c r="WUA69" s="13"/>
      <c r="WUB69" s="13"/>
      <c r="WUC69" s="13"/>
      <c r="WUD69" s="13"/>
      <c r="WUE69" s="13"/>
      <c r="WUF69" s="13"/>
      <c r="WUG69" s="13"/>
      <c r="WUH69" s="13"/>
      <c r="WUI69" s="13"/>
      <c r="WUJ69" s="13"/>
      <c r="WUK69" s="13"/>
      <c r="WUL69" s="13"/>
      <c r="WUM69" s="13"/>
      <c r="WUN69" s="13"/>
      <c r="WUO69" s="13"/>
      <c r="WUP69" s="13"/>
      <c r="WUQ69" s="13"/>
      <c r="WUR69" s="13"/>
      <c r="WUS69" s="13"/>
      <c r="WUT69" s="13"/>
      <c r="WUU69" s="13"/>
      <c r="WUV69" s="13"/>
      <c r="WUW69" s="13"/>
      <c r="WUX69" s="13"/>
      <c r="WUY69" s="13"/>
      <c r="WUZ69" s="13"/>
      <c r="WVA69" s="13"/>
      <c r="WVB69" s="13"/>
      <c r="WVC69" s="13"/>
      <c r="WVD69" s="13"/>
      <c r="WVE69" s="13"/>
      <c r="WVF69" s="13"/>
      <c r="WVG69" s="13"/>
      <c r="WVH69" s="13"/>
      <c r="WVI69" s="13"/>
      <c r="WVJ69" s="13"/>
      <c r="WVK69" s="13"/>
      <c r="WVL69" s="13"/>
      <c r="WVM69" s="13"/>
      <c r="WVN69" s="13"/>
      <c r="WVO69" s="13"/>
      <c r="WVP69" s="13"/>
      <c r="WVQ69" s="13"/>
      <c r="WVR69" s="13"/>
      <c r="WVS69" s="13"/>
      <c r="WVT69" s="13"/>
      <c r="WVU69" s="13"/>
      <c r="WVV69" s="13"/>
      <c r="WVW69" s="13"/>
      <c r="WVX69" s="13"/>
      <c r="WVY69" s="13"/>
      <c r="WVZ69" s="13"/>
      <c r="WWA69" s="13"/>
      <c r="WWB69" s="13"/>
      <c r="WWC69" s="13"/>
      <c r="WWD69" s="13"/>
      <c r="WWE69" s="13"/>
      <c r="WWF69" s="13"/>
      <c r="WWG69" s="13"/>
      <c r="WWH69" s="13"/>
      <c r="WWI69" s="13"/>
      <c r="WWJ69" s="13"/>
      <c r="WWK69" s="13"/>
      <c r="WWL69" s="13"/>
      <c r="WWM69" s="13"/>
      <c r="WWN69" s="13"/>
      <c r="WWO69" s="13"/>
      <c r="WWP69" s="13"/>
      <c r="WWQ69" s="13"/>
      <c r="WWR69" s="13"/>
      <c r="WWS69" s="13"/>
      <c r="WWT69" s="13"/>
      <c r="WWU69" s="13"/>
      <c r="WWV69" s="13"/>
      <c r="WWW69" s="13"/>
      <c r="WWX69" s="13"/>
      <c r="WWY69" s="13"/>
      <c r="WWZ69" s="13"/>
      <c r="WXA69" s="13"/>
      <c r="WXB69" s="13"/>
      <c r="WXC69" s="13"/>
      <c r="WXD69" s="13"/>
      <c r="WXE69" s="13"/>
      <c r="WXF69" s="13"/>
      <c r="WXG69" s="13"/>
      <c r="WXH69" s="13"/>
      <c r="WXI69" s="13"/>
      <c r="WXJ69" s="13"/>
      <c r="WXK69" s="13"/>
      <c r="WXL69" s="13"/>
      <c r="WXM69" s="13"/>
      <c r="WXN69" s="13"/>
      <c r="WXO69" s="13"/>
      <c r="WXP69" s="13"/>
      <c r="WXQ69" s="13"/>
      <c r="WXR69" s="13"/>
      <c r="WXS69" s="13"/>
      <c r="WXT69" s="13"/>
      <c r="WXU69" s="13"/>
      <c r="WXV69" s="13"/>
      <c r="WXW69" s="13"/>
      <c r="WXX69" s="13"/>
      <c r="WXY69" s="13"/>
      <c r="WXZ69" s="13"/>
      <c r="WYA69" s="13"/>
      <c r="WYB69" s="13"/>
      <c r="WYC69" s="13"/>
      <c r="WYD69" s="13"/>
      <c r="WYE69" s="13"/>
      <c r="WYF69" s="13"/>
      <c r="WYG69" s="13"/>
      <c r="WYH69" s="13"/>
      <c r="WYI69" s="13"/>
      <c r="WYJ69" s="13"/>
      <c r="WYK69" s="13"/>
      <c r="WYL69" s="13"/>
      <c r="WYM69" s="13"/>
      <c r="WYN69" s="13"/>
      <c r="WYO69" s="13"/>
      <c r="WYP69" s="13"/>
      <c r="WYQ69" s="13"/>
      <c r="WYR69" s="13"/>
      <c r="WYS69" s="13"/>
      <c r="WYT69" s="13"/>
      <c r="WYU69" s="13"/>
      <c r="WYV69" s="13"/>
      <c r="WYW69" s="13"/>
      <c r="WYX69" s="13"/>
      <c r="WYY69" s="13"/>
      <c r="WYZ69" s="13"/>
      <c r="WZA69" s="13"/>
      <c r="WZB69" s="13"/>
      <c r="WZC69" s="13"/>
      <c r="WZD69" s="13"/>
      <c r="WZE69" s="13"/>
      <c r="WZF69" s="13"/>
      <c r="WZG69" s="13"/>
      <c r="WZH69" s="13"/>
      <c r="WZI69" s="13"/>
      <c r="WZJ69" s="13"/>
      <c r="WZK69" s="13"/>
      <c r="WZL69" s="13"/>
      <c r="WZM69" s="13"/>
      <c r="WZN69" s="13"/>
      <c r="WZO69" s="13"/>
      <c r="WZP69" s="13"/>
      <c r="WZQ69" s="13"/>
      <c r="WZR69" s="13"/>
      <c r="WZS69" s="13"/>
      <c r="WZT69" s="13"/>
      <c r="WZU69" s="13"/>
      <c r="WZV69" s="13"/>
      <c r="WZW69" s="13"/>
      <c r="WZX69" s="13"/>
      <c r="WZY69" s="13"/>
      <c r="WZZ69" s="13"/>
      <c r="XAA69" s="13"/>
      <c r="XAB69" s="13"/>
      <c r="XAC69" s="13"/>
      <c r="XAD69" s="13"/>
      <c r="XAE69" s="13"/>
      <c r="XAF69" s="13"/>
      <c r="XAG69" s="13"/>
      <c r="XAH69" s="13"/>
      <c r="XAI69" s="13"/>
      <c r="XAJ69" s="13"/>
      <c r="XAK69" s="13"/>
      <c r="XAL69" s="13"/>
      <c r="XAM69" s="13"/>
      <c r="XAN69" s="13"/>
      <c r="XAO69" s="13"/>
      <c r="XAP69" s="13"/>
      <c r="XAQ69" s="13"/>
      <c r="XAR69" s="13"/>
      <c r="XAS69" s="13"/>
      <c r="XAT69" s="13"/>
      <c r="XAU69" s="13"/>
      <c r="XAV69" s="13"/>
      <c r="XAW69" s="13"/>
      <c r="XAX69" s="13"/>
      <c r="XAY69" s="13"/>
      <c r="XAZ69" s="13"/>
      <c r="XBA69" s="13"/>
      <c r="XBB69" s="13"/>
      <c r="XBC69" s="13"/>
      <c r="XBD69" s="13"/>
      <c r="XBE69" s="13"/>
      <c r="XBF69" s="13"/>
      <c r="XBG69" s="13"/>
      <c r="XBH69" s="13"/>
      <c r="XBI69" s="13"/>
      <c r="XBJ69" s="13"/>
      <c r="XBK69" s="13"/>
      <c r="XBL69" s="13"/>
      <c r="XBM69" s="13"/>
      <c r="XBN69" s="13"/>
      <c r="XBO69" s="13"/>
      <c r="XBP69" s="13"/>
      <c r="XBQ69" s="13"/>
      <c r="XBR69" s="13"/>
      <c r="XBS69" s="13"/>
      <c r="XBT69" s="13"/>
      <c r="XBU69" s="13"/>
      <c r="XBV69" s="13"/>
      <c r="XBW69" s="13"/>
      <c r="XBX69" s="13"/>
      <c r="XBY69" s="13"/>
      <c r="XBZ69" s="13"/>
      <c r="XCA69" s="13"/>
      <c r="XCB69" s="13"/>
      <c r="XCC69" s="13"/>
      <c r="XCD69" s="13"/>
      <c r="XCE69" s="13"/>
      <c r="XCF69" s="13"/>
      <c r="XCG69" s="13"/>
      <c r="XCH69" s="13"/>
      <c r="XCI69" s="13"/>
      <c r="XCJ69" s="13"/>
      <c r="XCK69" s="13"/>
      <c r="XCL69" s="13"/>
      <c r="XCM69" s="13"/>
      <c r="XCN69" s="13"/>
      <c r="XCO69" s="13"/>
      <c r="XCP69" s="13"/>
      <c r="XCQ69" s="13"/>
      <c r="XCR69" s="13"/>
      <c r="XCS69" s="13"/>
      <c r="XCT69" s="13"/>
      <c r="XCU69" s="13"/>
      <c r="XCV69" s="13"/>
      <c r="XCW69" s="13"/>
      <c r="XCX69" s="13"/>
      <c r="XCY69" s="13"/>
      <c r="XCZ69" s="13"/>
      <c r="XDA69" s="13"/>
      <c r="XDB69" s="13"/>
      <c r="XDC69" s="13"/>
      <c r="XDD69" s="13"/>
      <c r="XDE69" s="13"/>
      <c r="XDF69" s="13"/>
      <c r="XDG69" s="13"/>
      <c r="XDH69" s="13"/>
      <c r="XDI69" s="13"/>
      <c r="XDJ69" s="13"/>
      <c r="XDK69" s="13"/>
      <c r="XDL69" s="13"/>
      <c r="XDM69" s="13"/>
      <c r="XDN69" s="13"/>
      <c r="XDO69" s="13"/>
      <c r="XDP69" s="13"/>
      <c r="XDQ69" s="13"/>
      <c r="XDR69" s="13"/>
      <c r="XDS69" s="13"/>
      <c r="XDT69" s="13"/>
      <c r="XDU69" s="13"/>
      <c r="XDV69" s="13"/>
      <c r="XDW69" s="13"/>
      <c r="XDX69" s="13"/>
      <c r="XDY69" s="13"/>
      <c r="XDZ69" s="13"/>
      <c r="XEA69" s="13"/>
      <c r="XEB69" s="13"/>
      <c r="XEC69" s="13"/>
      <c r="XED69" s="13"/>
      <c r="XEE69" s="13"/>
      <c r="XEF69" s="13"/>
      <c r="XEG69" s="13"/>
      <c r="XEH69" s="13"/>
    </row>
    <row r="70" s="3" customFormat="1" ht="18" customHeight="1" spans="1:5">
      <c r="A70" s="22">
        <v>67</v>
      </c>
      <c r="B70" s="22" t="s">
        <v>149</v>
      </c>
      <c r="C70" s="31" t="s">
        <v>27</v>
      </c>
      <c r="D70" s="35" t="s">
        <v>150</v>
      </c>
      <c r="E70" s="22" t="s">
        <v>91</v>
      </c>
    </row>
    <row r="71" s="3" customFormat="1" ht="18" customHeight="1" spans="1:5">
      <c r="A71" s="22">
        <v>68</v>
      </c>
      <c r="B71" s="22" t="s">
        <v>151</v>
      </c>
      <c r="C71" s="31" t="s">
        <v>27</v>
      </c>
      <c r="D71" s="35" t="s">
        <v>152</v>
      </c>
      <c r="E71" s="22" t="s">
        <v>91</v>
      </c>
    </row>
    <row r="72" s="3" customFormat="1" ht="18" customHeight="1" spans="1:5">
      <c r="A72" s="22">
        <v>69</v>
      </c>
      <c r="B72" s="22" t="s">
        <v>153</v>
      </c>
      <c r="C72" s="31" t="s">
        <v>27</v>
      </c>
      <c r="D72" s="35" t="s">
        <v>154</v>
      </c>
      <c r="E72" s="22" t="s">
        <v>91</v>
      </c>
    </row>
    <row r="73" s="3" customFormat="1" ht="18" customHeight="1" spans="1:5">
      <c r="A73" s="22">
        <v>70</v>
      </c>
      <c r="B73" s="22" t="s">
        <v>155</v>
      </c>
      <c r="C73" s="31" t="s">
        <v>16</v>
      </c>
      <c r="D73" s="35" t="s">
        <v>156</v>
      </c>
      <c r="E73" s="22" t="s">
        <v>91</v>
      </c>
    </row>
    <row r="74" s="3" customFormat="1" ht="18" customHeight="1" spans="1:16362">
      <c r="A74" s="22">
        <v>71</v>
      </c>
      <c r="B74" s="36" t="s">
        <v>157</v>
      </c>
      <c r="C74" s="36" t="s">
        <v>16</v>
      </c>
      <c r="D74" s="24" t="s">
        <v>158</v>
      </c>
      <c r="E74" s="22" t="s">
        <v>91</v>
      </c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  <c r="FL74" s="11"/>
      <c r="FM74" s="11"/>
      <c r="FN74" s="11"/>
      <c r="FO74" s="11"/>
      <c r="FP74" s="11"/>
      <c r="FQ74" s="11"/>
      <c r="FR74" s="11"/>
      <c r="FS74" s="11"/>
      <c r="FT74" s="11"/>
      <c r="FU74" s="11"/>
      <c r="FV74" s="11"/>
      <c r="FW74" s="11"/>
      <c r="FX74" s="11"/>
      <c r="FY74" s="11"/>
      <c r="FZ74" s="11"/>
      <c r="GA74" s="11"/>
      <c r="GB74" s="11"/>
      <c r="GC74" s="11"/>
      <c r="GD74" s="11"/>
      <c r="GE74" s="11"/>
      <c r="GF74" s="11"/>
      <c r="GG74" s="11"/>
      <c r="GH74" s="11"/>
      <c r="GI74" s="11"/>
      <c r="GJ74" s="11"/>
      <c r="GK74" s="11"/>
      <c r="GL74" s="11"/>
      <c r="GM74" s="11"/>
      <c r="GN74" s="11"/>
      <c r="GO74" s="11"/>
      <c r="GP74" s="11"/>
      <c r="GQ74" s="11"/>
      <c r="GR74" s="11"/>
      <c r="GS74" s="11"/>
      <c r="GT74" s="11"/>
      <c r="GU74" s="11"/>
      <c r="GV74" s="11"/>
      <c r="GW74" s="11"/>
      <c r="GX74" s="11"/>
      <c r="GY74" s="11"/>
      <c r="GZ74" s="11"/>
      <c r="HA74" s="11"/>
      <c r="HB74" s="11"/>
      <c r="HC74" s="11"/>
      <c r="HD74" s="11"/>
      <c r="HE74" s="11"/>
      <c r="HF74" s="11"/>
      <c r="HG74" s="11"/>
      <c r="HH74" s="11"/>
      <c r="HI74" s="11"/>
      <c r="HJ74" s="11"/>
      <c r="HK74" s="11"/>
      <c r="HL74" s="11"/>
      <c r="HM74" s="11"/>
      <c r="HN74" s="11"/>
      <c r="HO74" s="11"/>
      <c r="HP74" s="11"/>
      <c r="HQ74" s="11"/>
      <c r="HR74" s="11"/>
      <c r="HS74" s="11"/>
      <c r="HT74" s="11"/>
      <c r="HU74" s="11"/>
      <c r="HV74" s="11"/>
      <c r="HW74" s="11"/>
      <c r="HX74" s="11"/>
      <c r="HY74" s="11"/>
      <c r="HZ74" s="11"/>
      <c r="IA74" s="11"/>
      <c r="IB74" s="11"/>
      <c r="IC74" s="11"/>
      <c r="ID74" s="11"/>
      <c r="IE74" s="11"/>
      <c r="IF74" s="11"/>
      <c r="IG74" s="11"/>
      <c r="IH74" s="11"/>
      <c r="II74" s="11"/>
      <c r="IJ74" s="11"/>
      <c r="IK74" s="11"/>
      <c r="IL74" s="11"/>
      <c r="IM74" s="11"/>
      <c r="IN74" s="11"/>
      <c r="IO74" s="11"/>
      <c r="IP74" s="11"/>
      <c r="IQ74" s="11"/>
      <c r="IR74" s="11"/>
      <c r="IS74" s="11"/>
      <c r="IT74" s="11"/>
      <c r="IU74" s="11"/>
      <c r="IV74" s="11"/>
      <c r="IW74" s="11"/>
      <c r="IX74" s="11"/>
      <c r="IY74" s="11"/>
      <c r="IZ74" s="11"/>
      <c r="JA74" s="11"/>
      <c r="JB74" s="11"/>
      <c r="JC74" s="11"/>
      <c r="JD74" s="11"/>
      <c r="JE74" s="11"/>
      <c r="JF74" s="11"/>
      <c r="JG74" s="11"/>
      <c r="JH74" s="11"/>
      <c r="JI74" s="11"/>
      <c r="JJ74" s="11"/>
      <c r="JK74" s="11"/>
      <c r="JL74" s="11"/>
      <c r="JM74" s="11"/>
      <c r="JN74" s="11"/>
      <c r="JO74" s="11"/>
      <c r="JP74" s="11"/>
      <c r="JQ74" s="11"/>
      <c r="JR74" s="11"/>
      <c r="JS74" s="11"/>
      <c r="JT74" s="11"/>
      <c r="JU74" s="11"/>
      <c r="JV74" s="11"/>
      <c r="JW74" s="11"/>
      <c r="JX74" s="11"/>
      <c r="JY74" s="11"/>
      <c r="JZ74" s="11"/>
      <c r="KA74" s="11"/>
      <c r="KB74" s="11"/>
      <c r="KC74" s="11"/>
      <c r="KD74" s="11"/>
      <c r="KE74" s="11"/>
      <c r="KF74" s="11"/>
      <c r="KG74" s="11"/>
      <c r="KH74" s="11"/>
      <c r="KI74" s="11"/>
      <c r="KJ74" s="11"/>
      <c r="KK74" s="11"/>
      <c r="KL74" s="11"/>
      <c r="KM74" s="11"/>
      <c r="KN74" s="11"/>
      <c r="KO74" s="11"/>
      <c r="KP74" s="11"/>
      <c r="KQ74" s="11"/>
      <c r="KR74" s="11"/>
      <c r="KS74" s="11"/>
      <c r="KT74" s="11"/>
      <c r="KU74" s="11"/>
      <c r="KV74" s="11"/>
      <c r="KW74" s="11"/>
      <c r="KX74" s="11"/>
      <c r="KY74" s="11"/>
      <c r="KZ74" s="11"/>
      <c r="LA74" s="11"/>
      <c r="LB74" s="11"/>
      <c r="LC74" s="11"/>
      <c r="LD74" s="11"/>
      <c r="LE74" s="11"/>
      <c r="LF74" s="11"/>
      <c r="LG74" s="11"/>
      <c r="LH74" s="11"/>
      <c r="LI74" s="11"/>
      <c r="LJ74" s="11"/>
      <c r="LK74" s="11"/>
      <c r="LL74" s="11"/>
      <c r="LM74" s="11"/>
      <c r="LN74" s="11"/>
      <c r="LO74" s="11"/>
      <c r="LP74" s="11"/>
      <c r="LQ74" s="11"/>
      <c r="LR74" s="11"/>
      <c r="LS74" s="11"/>
      <c r="LT74" s="11"/>
      <c r="LU74" s="11"/>
      <c r="LV74" s="11"/>
      <c r="LW74" s="11"/>
      <c r="LX74" s="11"/>
      <c r="LY74" s="11"/>
      <c r="LZ74" s="11"/>
      <c r="MA74" s="11"/>
      <c r="MB74" s="11"/>
      <c r="MC74" s="11"/>
      <c r="MD74" s="11"/>
      <c r="ME74" s="11"/>
      <c r="MF74" s="11"/>
      <c r="MG74" s="11"/>
      <c r="MH74" s="11"/>
      <c r="MI74" s="11"/>
      <c r="MJ74" s="11"/>
      <c r="MK74" s="11"/>
      <c r="ML74" s="11"/>
      <c r="MM74" s="11"/>
      <c r="MN74" s="11"/>
      <c r="MO74" s="11"/>
      <c r="MP74" s="11"/>
      <c r="MQ74" s="11"/>
      <c r="MR74" s="11"/>
      <c r="MS74" s="11"/>
      <c r="MT74" s="11"/>
      <c r="MU74" s="11"/>
      <c r="MV74" s="11"/>
      <c r="MW74" s="11"/>
      <c r="MX74" s="11"/>
      <c r="MY74" s="11"/>
      <c r="MZ74" s="11"/>
      <c r="NA74" s="11"/>
      <c r="NB74" s="11"/>
      <c r="NC74" s="11"/>
      <c r="ND74" s="11"/>
      <c r="NE74" s="11"/>
      <c r="NF74" s="11"/>
      <c r="NG74" s="11"/>
      <c r="NH74" s="11"/>
      <c r="NI74" s="11"/>
      <c r="NJ74" s="11"/>
      <c r="NK74" s="11"/>
      <c r="NL74" s="11"/>
      <c r="NM74" s="11"/>
      <c r="NN74" s="11"/>
      <c r="NO74" s="11"/>
      <c r="NP74" s="11"/>
      <c r="NQ74" s="11"/>
      <c r="NR74" s="11"/>
      <c r="NS74" s="11"/>
      <c r="NT74" s="11"/>
      <c r="NU74" s="11"/>
      <c r="NV74" s="11"/>
      <c r="NW74" s="11"/>
      <c r="NX74" s="11"/>
      <c r="NY74" s="11"/>
      <c r="NZ74" s="11"/>
      <c r="OA74" s="11"/>
      <c r="OB74" s="11"/>
      <c r="OC74" s="11"/>
      <c r="OD74" s="11"/>
      <c r="OE74" s="11"/>
      <c r="OF74" s="11"/>
      <c r="OG74" s="11"/>
      <c r="OH74" s="11"/>
      <c r="OI74" s="11"/>
      <c r="OJ74" s="11"/>
      <c r="OK74" s="11"/>
      <c r="OL74" s="11"/>
      <c r="OM74" s="11"/>
      <c r="ON74" s="11"/>
      <c r="OO74" s="11"/>
      <c r="OP74" s="11"/>
      <c r="OQ74" s="11"/>
      <c r="OR74" s="11"/>
      <c r="OS74" s="11"/>
      <c r="OT74" s="11"/>
      <c r="OU74" s="11"/>
      <c r="OV74" s="11"/>
      <c r="OW74" s="11"/>
      <c r="OX74" s="11"/>
      <c r="OY74" s="11"/>
      <c r="OZ74" s="11"/>
      <c r="PA74" s="11"/>
      <c r="PB74" s="11"/>
      <c r="PC74" s="11"/>
      <c r="PD74" s="11"/>
      <c r="PE74" s="11"/>
      <c r="PF74" s="11"/>
      <c r="PG74" s="11"/>
      <c r="PH74" s="11"/>
      <c r="PI74" s="11"/>
      <c r="PJ74" s="11"/>
      <c r="PK74" s="11"/>
      <c r="PL74" s="11"/>
      <c r="PM74" s="11"/>
      <c r="PN74" s="11"/>
      <c r="PO74" s="11"/>
      <c r="PP74" s="11"/>
      <c r="PQ74" s="11"/>
      <c r="PR74" s="11"/>
      <c r="PS74" s="11"/>
      <c r="PT74" s="11"/>
      <c r="PU74" s="11"/>
      <c r="PV74" s="11"/>
      <c r="PW74" s="11"/>
      <c r="PX74" s="11"/>
      <c r="PY74" s="11"/>
      <c r="PZ74" s="11"/>
      <c r="QA74" s="11"/>
      <c r="QB74" s="11"/>
      <c r="QC74" s="11"/>
      <c r="QD74" s="11"/>
      <c r="QE74" s="11"/>
      <c r="QF74" s="11"/>
      <c r="QG74" s="11"/>
      <c r="QH74" s="11"/>
      <c r="QI74" s="11"/>
      <c r="QJ74" s="11"/>
      <c r="QK74" s="11"/>
      <c r="QL74" s="11"/>
      <c r="QM74" s="11"/>
      <c r="QN74" s="11"/>
      <c r="QO74" s="11"/>
      <c r="QP74" s="11"/>
      <c r="QQ74" s="11"/>
      <c r="QR74" s="11"/>
      <c r="QS74" s="11"/>
      <c r="QT74" s="11"/>
      <c r="QU74" s="11"/>
      <c r="QV74" s="11"/>
      <c r="QW74" s="11"/>
      <c r="QX74" s="11"/>
      <c r="QY74" s="11"/>
      <c r="QZ74" s="11"/>
      <c r="RA74" s="11"/>
      <c r="RB74" s="11"/>
      <c r="RC74" s="11"/>
      <c r="RD74" s="11"/>
      <c r="RE74" s="11"/>
      <c r="RF74" s="11"/>
      <c r="RG74" s="11"/>
      <c r="RH74" s="11"/>
      <c r="RI74" s="11"/>
      <c r="RJ74" s="11"/>
      <c r="RK74" s="11"/>
      <c r="RL74" s="11"/>
      <c r="RM74" s="11"/>
      <c r="RN74" s="11"/>
      <c r="RO74" s="11"/>
      <c r="RP74" s="11"/>
      <c r="RQ74" s="11"/>
      <c r="RR74" s="11"/>
      <c r="RS74" s="11"/>
      <c r="RT74" s="11"/>
      <c r="RU74" s="11"/>
      <c r="RV74" s="11"/>
      <c r="RW74" s="11"/>
      <c r="RX74" s="11"/>
      <c r="RY74" s="11"/>
      <c r="RZ74" s="11"/>
      <c r="SA74" s="11"/>
      <c r="SB74" s="11"/>
      <c r="SC74" s="11"/>
      <c r="SD74" s="11"/>
      <c r="SE74" s="11"/>
      <c r="SF74" s="11"/>
      <c r="SG74" s="11"/>
      <c r="SH74" s="11"/>
      <c r="SI74" s="11"/>
      <c r="SJ74" s="11"/>
      <c r="SK74" s="11"/>
      <c r="SL74" s="11"/>
      <c r="SM74" s="11"/>
      <c r="SN74" s="11"/>
      <c r="SO74" s="11"/>
      <c r="SP74" s="11"/>
      <c r="SQ74" s="11"/>
      <c r="SR74" s="11"/>
      <c r="SS74" s="11"/>
      <c r="ST74" s="11"/>
      <c r="SU74" s="11"/>
      <c r="SV74" s="11"/>
      <c r="SW74" s="11"/>
      <c r="SX74" s="11"/>
      <c r="SY74" s="11"/>
      <c r="SZ74" s="11"/>
      <c r="TA74" s="11"/>
      <c r="TB74" s="11"/>
      <c r="TC74" s="11"/>
      <c r="TD74" s="11"/>
      <c r="TE74" s="11"/>
      <c r="TF74" s="11"/>
      <c r="TG74" s="11"/>
      <c r="TH74" s="11"/>
      <c r="TI74" s="11"/>
      <c r="TJ74" s="11"/>
      <c r="TK74" s="11"/>
      <c r="TL74" s="11"/>
      <c r="TM74" s="11"/>
      <c r="TN74" s="11"/>
      <c r="TO74" s="11"/>
      <c r="TP74" s="11"/>
      <c r="TQ74" s="11"/>
      <c r="TR74" s="11"/>
      <c r="TS74" s="11"/>
      <c r="TT74" s="11"/>
      <c r="TU74" s="11"/>
      <c r="TV74" s="11"/>
      <c r="TW74" s="11"/>
      <c r="TX74" s="11"/>
      <c r="TY74" s="11"/>
      <c r="TZ74" s="11"/>
      <c r="UA74" s="11"/>
      <c r="UB74" s="11"/>
      <c r="UC74" s="11"/>
      <c r="UD74" s="11"/>
      <c r="UE74" s="11"/>
      <c r="UF74" s="11"/>
      <c r="UG74" s="11"/>
      <c r="UH74" s="11"/>
      <c r="UI74" s="11"/>
      <c r="UJ74" s="11"/>
      <c r="UK74" s="11"/>
      <c r="UL74" s="11"/>
      <c r="UM74" s="11"/>
      <c r="UN74" s="11"/>
      <c r="UO74" s="11"/>
      <c r="UP74" s="11"/>
      <c r="UQ74" s="11"/>
      <c r="UR74" s="11"/>
      <c r="US74" s="11"/>
      <c r="UT74" s="11"/>
      <c r="UU74" s="11"/>
      <c r="UV74" s="11"/>
      <c r="UW74" s="11"/>
      <c r="UX74" s="11"/>
      <c r="UY74" s="11"/>
      <c r="UZ74" s="11"/>
      <c r="VA74" s="11"/>
      <c r="VB74" s="11"/>
      <c r="VC74" s="11"/>
      <c r="VD74" s="11"/>
      <c r="VE74" s="11"/>
      <c r="VF74" s="11"/>
      <c r="VG74" s="11"/>
      <c r="VH74" s="11"/>
      <c r="VI74" s="11"/>
      <c r="VJ74" s="11"/>
      <c r="VK74" s="11"/>
      <c r="VL74" s="11"/>
      <c r="VM74" s="11"/>
      <c r="VN74" s="11"/>
      <c r="VO74" s="11"/>
      <c r="VP74" s="11"/>
      <c r="VQ74" s="11"/>
      <c r="VR74" s="11"/>
      <c r="VS74" s="11"/>
      <c r="VT74" s="11"/>
      <c r="VU74" s="11"/>
      <c r="VV74" s="11"/>
      <c r="VW74" s="11"/>
      <c r="VX74" s="11"/>
      <c r="VY74" s="11"/>
      <c r="VZ74" s="11"/>
      <c r="WA74" s="11"/>
      <c r="WB74" s="11"/>
      <c r="WC74" s="11"/>
      <c r="WD74" s="11"/>
      <c r="WE74" s="11"/>
      <c r="WF74" s="11"/>
      <c r="WG74" s="11"/>
      <c r="WH74" s="11"/>
      <c r="WI74" s="11"/>
      <c r="WJ74" s="11"/>
      <c r="WK74" s="11"/>
      <c r="WL74" s="11"/>
      <c r="WM74" s="11"/>
      <c r="WN74" s="11"/>
      <c r="WO74" s="11"/>
      <c r="WP74" s="11"/>
      <c r="WQ74" s="11"/>
      <c r="WR74" s="11"/>
      <c r="WS74" s="11"/>
      <c r="WT74" s="11"/>
      <c r="WU74" s="11"/>
      <c r="WV74" s="11"/>
      <c r="WW74" s="11"/>
      <c r="WX74" s="11"/>
      <c r="WY74" s="11"/>
      <c r="WZ74" s="11"/>
      <c r="XA74" s="11"/>
      <c r="XB74" s="11"/>
      <c r="XC74" s="11"/>
      <c r="XD74" s="11"/>
      <c r="XE74" s="11"/>
      <c r="XF74" s="11"/>
      <c r="XG74" s="11"/>
      <c r="XH74" s="11"/>
      <c r="XI74" s="11"/>
      <c r="XJ74" s="11"/>
      <c r="XK74" s="11"/>
      <c r="XL74" s="11"/>
      <c r="XM74" s="11"/>
      <c r="XN74" s="11"/>
      <c r="XO74" s="11"/>
      <c r="XP74" s="11"/>
      <c r="XQ74" s="11"/>
      <c r="XR74" s="11"/>
      <c r="XS74" s="11"/>
      <c r="XT74" s="11"/>
      <c r="XU74" s="11"/>
      <c r="XV74" s="11"/>
      <c r="XW74" s="11"/>
      <c r="XX74" s="11"/>
      <c r="XY74" s="11"/>
      <c r="XZ74" s="11"/>
      <c r="YA74" s="11"/>
      <c r="YB74" s="11"/>
      <c r="YC74" s="11"/>
      <c r="YD74" s="11"/>
      <c r="YE74" s="11"/>
      <c r="YF74" s="11"/>
      <c r="YG74" s="11"/>
      <c r="YH74" s="11"/>
      <c r="YI74" s="11"/>
      <c r="YJ74" s="11"/>
      <c r="YK74" s="11"/>
      <c r="YL74" s="11"/>
      <c r="YM74" s="11"/>
      <c r="YN74" s="11"/>
      <c r="YO74" s="11"/>
      <c r="YP74" s="11"/>
      <c r="YQ74" s="11"/>
      <c r="YR74" s="11"/>
      <c r="YS74" s="11"/>
      <c r="YT74" s="11"/>
      <c r="YU74" s="11"/>
      <c r="YV74" s="11"/>
      <c r="YW74" s="11"/>
      <c r="YX74" s="11"/>
      <c r="YY74" s="11"/>
      <c r="YZ74" s="11"/>
      <c r="ZA74" s="11"/>
      <c r="ZB74" s="11"/>
      <c r="ZC74" s="11"/>
      <c r="ZD74" s="11"/>
      <c r="ZE74" s="11"/>
      <c r="ZF74" s="11"/>
      <c r="ZG74" s="11"/>
      <c r="ZH74" s="11"/>
      <c r="ZI74" s="11"/>
      <c r="ZJ74" s="11"/>
      <c r="ZK74" s="11"/>
      <c r="ZL74" s="11"/>
      <c r="ZM74" s="11"/>
      <c r="ZN74" s="11"/>
      <c r="ZO74" s="11"/>
      <c r="ZP74" s="11"/>
      <c r="ZQ74" s="11"/>
      <c r="ZR74" s="11"/>
      <c r="ZS74" s="11"/>
      <c r="ZT74" s="11"/>
      <c r="ZU74" s="11"/>
      <c r="ZV74" s="11"/>
      <c r="ZW74" s="11"/>
      <c r="ZX74" s="11"/>
      <c r="ZY74" s="11"/>
      <c r="ZZ74" s="11"/>
      <c r="AAA74" s="11"/>
      <c r="AAB74" s="11"/>
      <c r="AAC74" s="11"/>
      <c r="AAD74" s="11"/>
      <c r="AAE74" s="11"/>
      <c r="AAF74" s="11"/>
      <c r="AAG74" s="11"/>
      <c r="AAH74" s="11"/>
      <c r="AAI74" s="11"/>
      <c r="AAJ74" s="11"/>
      <c r="AAK74" s="11"/>
      <c r="AAL74" s="11"/>
      <c r="AAM74" s="11"/>
      <c r="AAN74" s="11"/>
      <c r="AAO74" s="11"/>
      <c r="AAP74" s="11"/>
      <c r="AAQ74" s="11"/>
      <c r="AAR74" s="11"/>
      <c r="AAS74" s="11"/>
      <c r="AAT74" s="11"/>
      <c r="AAU74" s="11"/>
      <c r="AAV74" s="11"/>
      <c r="AAW74" s="11"/>
      <c r="AAX74" s="11"/>
      <c r="AAY74" s="11"/>
      <c r="AAZ74" s="11"/>
      <c r="ABA74" s="11"/>
      <c r="ABB74" s="11"/>
      <c r="ABC74" s="11"/>
      <c r="ABD74" s="11"/>
      <c r="ABE74" s="11"/>
      <c r="ABF74" s="11"/>
      <c r="ABG74" s="11"/>
      <c r="ABH74" s="11"/>
      <c r="ABI74" s="11"/>
      <c r="ABJ74" s="11"/>
      <c r="ABK74" s="11"/>
      <c r="ABL74" s="11"/>
      <c r="ABM74" s="11"/>
      <c r="ABN74" s="11"/>
      <c r="ABO74" s="11"/>
      <c r="ABP74" s="11"/>
      <c r="ABQ74" s="11"/>
      <c r="ABR74" s="11"/>
      <c r="ABS74" s="11"/>
      <c r="ABT74" s="11"/>
      <c r="ABU74" s="11"/>
      <c r="ABV74" s="11"/>
      <c r="ABW74" s="11"/>
      <c r="ABX74" s="11"/>
      <c r="ABY74" s="11"/>
      <c r="ABZ74" s="11"/>
      <c r="ACA74" s="11"/>
      <c r="ACB74" s="11"/>
      <c r="ACC74" s="11"/>
      <c r="ACD74" s="11"/>
      <c r="ACE74" s="11"/>
      <c r="ACF74" s="11"/>
      <c r="ACG74" s="11"/>
      <c r="ACH74" s="11"/>
      <c r="ACI74" s="11"/>
      <c r="ACJ74" s="11"/>
      <c r="ACK74" s="11"/>
      <c r="ACL74" s="11"/>
      <c r="ACM74" s="11"/>
      <c r="ACN74" s="11"/>
      <c r="ACO74" s="11"/>
      <c r="ACP74" s="11"/>
      <c r="ACQ74" s="11"/>
      <c r="ACR74" s="11"/>
      <c r="ACS74" s="11"/>
      <c r="ACT74" s="11"/>
      <c r="ACU74" s="11"/>
      <c r="ACV74" s="11"/>
      <c r="ACW74" s="11"/>
      <c r="ACX74" s="11"/>
      <c r="ACY74" s="11"/>
      <c r="ACZ74" s="11"/>
      <c r="ADA74" s="11"/>
      <c r="ADB74" s="11"/>
      <c r="ADC74" s="11"/>
      <c r="ADD74" s="11"/>
      <c r="ADE74" s="11"/>
      <c r="ADF74" s="11"/>
      <c r="ADG74" s="11"/>
      <c r="ADH74" s="11"/>
      <c r="ADI74" s="11"/>
      <c r="ADJ74" s="11"/>
      <c r="ADK74" s="11"/>
      <c r="ADL74" s="11"/>
      <c r="ADM74" s="11"/>
      <c r="ADN74" s="11"/>
      <c r="ADO74" s="11"/>
      <c r="ADP74" s="11"/>
      <c r="ADQ74" s="11"/>
      <c r="ADR74" s="11"/>
      <c r="ADS74" s="11"/>
      <c r="ADT74" s="11"/>
      <c r="ADU74" s="11"/>
      <c r="ADV74" s="11"/>
      <c r="ADW74" s="11"/>
      <c r="ADX74" s="11"/>
      <c r="ADY74" s="11"/>
      <c r="ADZ74" s="11"/>
      <c r="AEA74" s="11"/>
      <c r="AEB74" s="11"/>
      <c r="AEC74" s="11"/>
      <c r="AED74" s="11"/>
      <c r="AEE74" s="11"/>
      <c r="AEF74" s="11"/>
      <c r="AEG74" s="11"/>
      <c r="AEH74" s="11"/>
      <c r="AEI74" s="11"/>
      <c r="AEJ74" s="11"/>
      <c r="AEK74" s="11"/>
      <c r="AEL74" s="11"/>
      <c r="AEM74" s="11"/>
      <c r="AEN74" s="11"/>
      <c r="AEO74" s="11"/>
      <c r="AEP74" s="11"/>
      <c r="AEQ74" s="11"/>
      <c r="AER74" s="11"/>
      <c r="AES74" s="11"/>
      <c r="AET74" s="11"/>
      <c r="AEU74" s="11"/>
      <c r="AEV74" s="11"/>
      <c r="AEW74" s="11"/>
      <c r="AEX74" s="11"/>
      <c r="AEY74" s="11"/>
      <c r="AEZ74" s="11"/>
      <c r="AFA74" s="11"/>
      <c r="AFB74" s="11"/>
      <c r="AFC74" s="11"/>
      <c r="AFD74" s="11"/>
      <c r="AFE74" s="11"/>
      <c r="AFF74" s="11"/>
      <c r="AFG74" s="11"/>
      <c r="AFH74" s="11"/>
      <c r="AFI74" s="11"/>
      <c r="AFJ74" s="11"/>
      <c r="AFK74" s="11"/>
      <c r="AFL74" s="11"/>
      <c r="AFM74" s="11"/>
      <c r="AFN74" s="11"/>
      <c r="AFO74" s="11"/>
      <c r="AFP74" s="11"/>
      <c r="AFQ74" s="11"/>
      <c r="AFR74" s="11"/>
      <c r="AFS74" s="11"/>
      <c r="AFT74" s="11"/>
      <c r="AFU74" s="11"/>
      <c r="AFV74" s="11"/>
      <c r="AFW74" s="11"/>
      <c r="AFX74" s="11"/>
      <c r="AFY74" s="11"/>
      <c r="AFZ74" s="11"/>
      <c r="AGA74" s="11"/>
      <c r="AGB74" s="11"/>
      <c r="AGC74" s="11"/>
      <c r="AGD74" s="11"/>
      <c r="AGE74" s="11"/>
      <c r="AGF74" s="11"/>
      <c r="AGG74" s="11"/>
      <c r="AGH74" s="11"/>
      <c r="AGI74" s="11"/>
      <c r="AGJ74" s="11"/>
      <c r="AGK74" s="11"/>
      <c r="AGL74" s="11"/>
      <c r="AGM74" s="11"/>
      <c r="AGN74" s="11"/>
      <c r="AGO74" s="11"/>
      <c r="AGP74" s="11"/>
      <c r="AGQ74" s="11"/>
      <c r="AGR74" s="11"/>
      <c r="AGS74" s="11"/>
      <c r="AGT74" s="11"/>
      <c r="AGU74" s="11"/>
      <c r="AGV74" s="11"/>
      <c r="AGW74" s="11"/>
      <c r="AGX74" s="11"/>
      <c r="AGY74" s="11"/>
      <c r="AGZ74" s="11"/>
      <c r="AHA74" s="11"/>
      <c r="AHB74" s="11"/>
      <c r="AHC74" s="11"/>
      <c r="AHD74" s="11"/>
      <c r="AHE74" s="11"/>
      <c r="AHF74" s="11"/>
      <c r="AHG74" s="11"/>
      <c r="AHH74" s="11"/>
      <c r="AHI74" s="11"/>
      <c r="AHJ74" s="11"/>
      <c r="AHK74" s="11"/>
      <c r="AHL74" s="11"/>
      <c r="AHM74" s="11"/>
      <c r="AHN74" s="11"/>
      <c r="AHO74" s="11"/>
      <c r="AHP74" s="11"/>
      <c r="AHQ74" s="11"/>
      <c r="AHR74" s="11"/>
      <c r="AHS74" s="11"/>
      <c r="AHT74" s="11"/>
      <c r="AHU74" s="11"/>
      <c r="AHV74" s="11"/>
      <c r="AHW74" s="11"/>
      <c r="AHX74" s="11"/>
      <c r="AHY74" s="11"/>
      <c r="AHZ74" s="11"/>
      <c r="AIA74" s="11"/>
      <c r="AIB74" s="11"/>
      <c r="AIC74" s="11"/>
      <c r="AID74" s="11"/>
      <c r="AIE74" s="11"/>
      <c r="AIF74" s="11"/>
      <c r="AIG74" s="11"/>
      <c r="AIH74" s="11"/>
      <c r="AII74" s="11"/>
      <c r="AIJ74" s="11"/>
      <c r="AIK74" s="11"/>
      <c r="AIL74" s="11"/>
      <c r="AIM74" s="11"/>
      <c r="AIN74" s="11"/>
      <c r="AIO74" s="11"/>
      <c r="AIP74" s="11"/>
      <c r="AIQ74" s="11"/>
      <c r="AIR74" s="11"/>
      <c r="AIS74" s="11"/>
      <c r="AIT74" s="11"/>
      <c r="AIU74" s="11"/>
      <c r="AIV74" s="11"/>
      <c r="AIW74" s="11"/>
      <c r="AIX74" s="11"/>
      <c r="AIY74" s="11"/>
      <c r="AIZ74" s="11"/>
      <c r="AJA74" s="11"/>
      <c r="AJB74" s="11"/>
      <c r="AJC74" s="11"/>
      <c r="AJD74" s="11"/>
      <c r="AJE74" s="11"/>
      <c r="AJF74" s="11"/>
      <c r="AJG74" s="11"/>
      <c r="AJH74" s="11"/>
      <c r="AJI74" s="11"/>
      <c r="AJJ74" s="11"/>
      <c r="AJK74" s="11"/>
      <c r="AJL74" s="11"/>
      <c r="AJM74" s="11"/>
      <c r="AJN74" s="11"/>
      <c r="AJO74" s="11"/>
      <c r="AJP74" s="11"/>
      <c r="AJQ74" s="11"/>
      <c r="AJR74" s="11"/>
      <c r="AJS74" s="11"/>
      <c r="AJT74" s="11"/>
      <c r="AJU74" s="11"/>
      <c r="AJV74" s="11"/>
      <c r="AJW74" s="11"/>
      <c r="AJX74" s="11"/>
      <c r="AJY74" s="11"/>
      <c r="AJZ74" s="11"/>
      <c r="AKA74" s="11"/>
      <c r="AKB74" s="11"/>
      <c r="AKC74" s="11"/>
      <c r="AKD74" s="11"/>
      <c r="AKE74" s="11"/>
      <c r="AKF74" s="11"/>
      <c r="AKG74" s="11"/>
      <c r="AKH74" s="11"/>
      <c r="AKI74" s="11"/>
      <c r="AKJ74" s="11"/>
      <c r="AKK74" s="11"/>
      <c r="AKL74" s="11"/>
      <c r="AKM74" s="11"/>
      <c r="AKN74" s="11"/>
      <c r="AKO74" s="11"/>
      <c r="AKP74" s="11"/>
      <c r="AKQ74" s="11"/>
      <c r="AKR74" s="11"/>
      <c r="AKS74" s="11"/>
      <c r="AKT74" s="11"/>
      <c r="AKU74" s="11"/>
      <c r="AKV74" s="11"/>
      <c r="AKW74" s="11"/>
      <c r="AKX74" s="11"/>
      <c r="AKY74" s="11"/>
      <c r="AKZ74" s="11"/>
      <c r="ALA74" s="11"/>
      <c r="ALB74" s="11"/>
      <c r="ALC74" s="11"/>
      <c r="ALD74" s="11"/>
      <c r="ALE74" s="11"/>
      <c r="ALF74" s="11"/>
      <c r="ALG74" s="11"/>
      <c r="ALH74" s="11"/>
      <c r="ALI74" s="11"/>
      <c r="ALJ74" s="11"/>
      <c r="ALK74" s="11"/>
      <c r="ALL74" s="11"/>
      <c r="ALM74" s="11"/>
      <c r="ALN74" s="11"/>
      <c r="ALO74" s="11"/>
      <c r="ALP74" s="11"/>
      <c r="ALQ74" s="11"/>
      <c r="ALR74" s="11"/>
      <c r="ALS74" s="11"/>
      <c r="ALT74" s="11"/>
      <c r="ALU74" s="11"/>
      <c r="ALV74" s="11"/>
      <c r="ALW74" s="11"/>
      <c r="ALX74" s="11"/>
      <c r="ALY74" s="11"/>
      <c r="ALZ74" s="11"/>
      <c r="AMA74" s="11"/>
      <c r="AMB74" s="11"/>
      <c r="AMC74" s="11"/>
      <c r="AMD74" s="11"/>
      <c r="AME74" s="11"/>
      <c r="AMF74" s="11"/>
      <c r="AMG74" s="11"/>
      <c r="AMH74" s="11"/>
      <c r="AMI74" s="11"/>
      <c r="AMJ74" s="11"/>
      <c r="AMK74" s="11"/>
      <c r="AML74" s="11"/>
      <c r="AMM74" s="11"/>
      <c r="AMN74" s="11"/>
      <c r="AMO74" s="11"/>
      <c r="AMP74" s="11"/>
      <c r="AMQ74" s="11"/>
      <c r="AMR74" s="11"/>
      <c r="AMS74" s="11"/>
      <c r="AMT74" s="11"/>
      <c r="AMU74" s="11"/>
      <c r="AMV74" s="11"/>
      <c r="AMW74" s="11"/>
      <c r="AMX74" s="11"/>
      <c r="AMY74" s="11"/>
      <c r="AMZ74" s="11"/>
      <c r="ANA74" s="11"/>
      <c r="ANB74" s="11"/>
      <c r="ANC74" s="11"/>
      <c r="AND74" s="11"/>
      <c r="ANE74" s="11"/>
      <c r="ANF74" s="11"/>
      <c r="ANG74" s="11"/>
      <c r="ANH74" s="11"/>
      <c r="ANI74" s="11"/>
      <c r="ANJ74" s="11"/>
      <c r="ANK74" s="11"/>
      <c r="ANL74" s="11"/>
      <c r="ANM74" s="11"/>
      <c r="ANN74" s="11"/>
      <c r="ANO74" s="11"/>
      <c r="ANP74" s="11"/>
      <c r="ANQ74" s="11"/>
      <c r="ANR74" s="11"/>
      <c r="ANS74" s="11"/>
      <c r="ANT74" s="11"/>
      <c r="ANU74" s="11"/>
      <c r="ANV74" s="11"/>
      <c r="ANW74" s="11"/>
      <c r="ANX74" s="11"/>
      <c r="ANY74" s="11"/>
      <c r="ANZ74" s="11"/>
      <c r="AOA74" s="11"/>
      <c r="AOB74" s="11"/>
      <c r="AOC74" s="11"/>
      <c r="AOD74" s="11"/>
      <c r="AOE74" s="11"/>
      <c r="AOF74" s="11"/>
      <c r="AOG74" s="11"/>
      <c r="AOH74" s="11"/>
      <c r="AOI74" s="11"/>
      <c r="AOJ74" s="11"/>
      <c r="AOK74" s="11"/>
      <c r="AOL74" s="11"/>
      <c r="AOM74" s="11"/>
      <c r="AON74" s="11"/>
      <c r="AOO74" s="11"/>
      <c r="AOP74" s="11"/>
      <c r="AOQ74" s="11"/>
      <c r="AOR74" s="11"/>
      <c r="AOS74" s="11"/>
      <c r="AOT74" s="11"/>
      <c r="AOU74" s="11"/>
      <c r="AOV74" s="11"/>
      <c r="AOW74" s="11"/>
      <c r="AOX74" s="11"/>
      <c r="AOY74" s="11"/>
      <c r="AOZ74" s="11"/>
      <c r="APA74" s="11"/>
      <c r="APB74" s="11"/>
      <c r="APC74" s="11"/>
      <c r="APD74" s="11"/>
      <c r="APE74" s="11"/>
      <c r="APF74" s="11"/>
      <c r="APG74" s="11"/>
      <c r="APH74" s="11"/>
      <c r="API74" s="11"/>
      <c r="APJ74" s="11"/>
      <c r="APK74" s="11"/>
      <c r="APL74" s="11"/>
      <c r="APM74" s="11"/>
      <c r="APN74" s="11"/>
      <c r="APO74" s="11"/>
      <c r="APP74" s="11"/>
      <c r="APQ74" s="11"/>
      <c r="APR74" s="11"/>
      <c r="APS74" s="11"/>
      <c r="APT74" s="11"/>
      <c r="APU74" s="11"/>
      <c r="APV74" s="11"/>
      <c r="APW74" s="11"/>
      <c r="APX74" s="11"/>
      <c r="APY74" s="11"/>
      <c r="APZ74" s="11"/>
      <c r="AQA74" s="11"/>
      <c r="AQB74" s="11"/>
      <c r="AQC74" s="11"/>
      <c r="AQD74" s="11"/>
      <c r="AQE74" s="11"/>
      <c r="AQF74" s="11"/>
      <c r="AQG74" s="11"/>
      <c r="AQH74" s="11"/>
      <c r="AQI74" s="11"/>
      <c r="AQJ74" s="11"/>
      <c r="AQK74" s="11"/>
      <c r="AQL74" s="11"/>
      <c r="AQM74" s="11"/>
      <c r="AQN74" s="11"/>
      <c r="AQO74" s="11"/>
      <c r="AQP74" s="11"/>
      <c r="AQQ74" s="11"/>
      <c r="AQR74" s="11"/>
      <c r="AQS74" s="11"/>
      <c r="AQT74" s="11"/>
      <c r="AQU74" s="11"/>
      <c r="AQV74" s="11"/>
      <c r="AQW74" s="11"/>
      <c r="AQX74" s="11"/>
      <c r="AQY74" s="11"/>
      <c r="AQZ74" s="11"/>
      <c r="ARA74" s="11"/>
      <c r="ARB74" s="11"/>
      <c r="ARC74" s="11"/>
      <c r="ARD74" s="11"/>
      <c r="ARE74" s="11"/>
      <c r="ARF74" s="11"/>
      <c r="ARG74" s="11"/>
      <c r="ARH74" s="11"/>
      <c r="ARI74" s="11"/>
      <c r="ARJ74" s="11"/>
      <c r="ARK74" s="11"/>
      <c r="ARL74" s="11"/>
      <c r="ARM74" s="11"/>
      <c r="ARN74" s="11"/>
      <c r="ARO74" s="11"/>
      <c r="ARP74" s="11"/>
      <c r="ARQ74" s="11"/>
      <c r="ARR74" s="11"/>
      <c r="ARS74" s="11"/>
      <c r="ART74" s="11"/>
      <c r="ARU74" s="11"/>
      <c r="ARV74" s="11"/>
      <c r="ARW74" s="11"/>
      <c r="ARX74" s="11"/>
      <c r="ARY74" s="11"/>
      <c r="ARZ74" s="11"/>
      <c r="ASA74" s="11"/>
      <c r="ASB74" s="11"/>
      <c r="ASC74" s="11"/>
      <c r="ASD74" s="11"/>
      <c r="ASE74" s="11"/>
      <c r="ASF74" s="11"/>
      <c r="ASG74" s="11"/>
      <c r="ASH74" s="11"/>
      <c r="ASI74" s="11"/>
      <c r="ASJ74" s="11"/>
      <c r="ASK74" s="11"/>
      <c r="ASL74" s="11"/>
      <c r="ASM74" s="11"/>
      <c r="ASN74" s="11"/>
      <c r="ASO74" s="11"/>
      <c r="ASP74" s="11"/>
      <c r="ASQ74" s="11"/>
      <c r="ASR74" s="11"/>
      <c r="ASS74" s="11"/>
      <c r="AST74" s="11"/>
      <c r="ASU74" s="11"/>
      <c r="ASV74" s="11"/>
      <c r="ASW74" s="11"/>
      <c r="ASX74" s="11"/>
      <c r="ASY74" s="11"/>
      <c r="ASZ74" s="11"/>
      <c r="ATA74" s="11"/>
      <c r="ATB74" s="11"/>
      <c r="ATC74" s="11"/>
      <c r="ATD74" s="11"/>
      <c r="ATE74" s="11"/>
      <c r="ATF74" s="11"/>
      <c r="ATG74" s="11"/>
      <c r="ATH74" s="11"/>
      <c r="ATI74" s="11"/>
      <c r="ATJ74" s="11"/>
      <c r="ATK74" s="11"/>
      <c r="ATL74" s="11"/>
      <c r="ATM74" s="11"/>
      <c r="ATN74" s="11"/>
      <c r="ATO74" s="11"/>
      <c r="ATP74" s="11"/>
      <c r="ATQ74" s="11"/>
      <c r="ATR74" s="11"/>
      <c r="ATS74" s="11"/>
      <c r="ATT74" s="11"/>
      <c r="ATU74" s="11"/>
      <c r="ATV74" s="11"/>
      <c r="ATW74" s="11"/>
      <c r="ATX74" s="11"/>
      <c r="ATY74" s="11"/>
      <c r="ATZ74" s="11"/>
      <c r="AUA74" s="11"/>
      <c r="AUB74" s="11"/>
      <c r="AUC74" s="11"/>
      <c r="AUD74" s="11"/>
      <c r="AUE74" s="11"/>
      <c r="AUF74" s="11"/>
      <c r="AUG74" s="11"/>
      <c r="AUH74" s="11"/>
      <c r="AUI74" s="11"/>
      <c r="AUJ74" s="11"/>
      <c r="AUK74" s="11"/>
      <c r="AUL74" s="11"/>
      <c r="AUM74" s="11"/>
      <c r="AUN74" s="11"/>
      <c r="AUO74" s="11"/>
      <c r="AUP74" s="11"/>
      <c r="AUQ74" s="11"/>
      <c r="AUR74" s="11"/>
      <c r="AUS74" s="11"/>
      <c r="AUT74" s="11"/>
      <c r="AUU74" s="11"/>
      <c r="AUV74" s="11"/>
      <c r="AUW74" s="11"/>
      <c r="AUX74" s="11"/>
      <c r="AUY74" s="11"/>
      <c r="AUZ74" s="11"/>
      <c r="AVA74" s="11"/>
      <c r="AVB74" s="11"/>
      <c r="AVC74" s="11"/>
      <c r="AVD74" s="11"/>
      <c r="AVE74" s="11"/>
      <c r="AVF74" s="11"/>
      <c r="AVG74" s="11"/>
      <c r="AVH74" s="11"/>
      <c r="AVI74" s="11"/>
      <c r="AVJ74" s="11"/>
      <c r="AVK74" s="11"/>
      <c r="AVL74" s="11"/>
      <c r="AVM74" s="11"/>
      <c r="AVN74" s="11"/>
      <c r="AVO74" s="11"/>
      <c r="AVP74" s="11"/>
      <c r="AVQ74" s="11"/>
      <c r="AVR74" s="11"/>
      <c r="AVS74" s="11"/>
      <c r="AVT74" s="11"/>
      <c r="AVU74" s="11"/>
      <c r="AVV74" s="11"/>
      <c r="AVW74" s="11"/>
      <c r="AVX74" s="11"/>
      <c r="AVY74" s="11"/>
      <c r="AVZ74" s="11"/>
      <c r="AWA74" s="11"/>
      <c r="AWB74" s="11"/>
      <c r="AWC74" s="11"/>
      <c r="AWD74" s="11"/>
      <c r="AWE74" s="11"/>
      <c r="AWF74" s="11"/>
      <c r="AWG74" s="11"/>
      <c r="AWH74" s="11"/>
      <c r="AWI74" s="11"/>
      <c r="AWJ74" s="11"/>
      <c r="AWK74" s="11"/>
      <c r="AWL74" s="11"/>
      <c r="AWM74" s="11"/>
      <c r="AWN74" s="11"/>
      <c r="AWO74" s="11"/>
      <c r="AWP74" s="11"/>
      <c r="AWQ74" s="11"/>
      <c r="AWR74" s="11"/>
      <c r="AWS74" s="11"/>
      <c r="AWT74" s="11"/>
      <c r="AWU74" s="11"/>
      <c r="AWV74" s="11"/>
      <c r="AWW74" s="11"/>
      <c r="AWX74" s="11"/>
      <c r="AWY74" s="11"/>
      <c r="AWZ74" s="11"/>
      <c r="AXA74" s="11"/>
      <c r="AXB74" s="11"/>
      <c r="AXC74" s="11"/>
      <c r="AXD74" s="11"/>
      <c r="AXE74" s="11"/>
      <c r="AXF74" s="11"/>
      <c r="AXG74" s="11"/>
      <c r="AXH74" s="11"/>
      <c r="AXI74" s="11"/>
      <c r="AXJ74" s="11"/>
      <c r="AXK74" s="11"/>
      <c r="AXL74" s="11"/>
      <c r="AXM74" s="11"/>
      <c r="AXN74" s="11"/>
      <c r="AXO74" s="11"/>
      <c r="AXP74" s="11"/>
      <c r="AXQ74" s="11"/>
      <c r="AXR74" s="11"/>
      <c r="AXS74" s="11"/>
      <c r="AXT74" s="11"/>
      <c r="AXU74" s="11"/>
      <c r="AXV74" s="11"/>
      <c r="AXW74" s="11"/>
      <c r="AXX74" s="11"/>
      <c r="AXY74" s="11"/>
      <c r="AXZ74" s="11"/>
      <c r="AYA74" s="11"/>
      <c r="AYB74" s="11"/>
      <c r="AYC74" s="11"/>
      <c r="AYD74" s="11"/>
      <c r="AYE74" s="11"/>
      <c r="AYF74" s="11"/>
      <c r="AYG74" s="11"/>
      <c r="AYH74" s="11"/>
      <c r="AYI74" s="11"/>
      <c r="AYJ74" s="11"/>
      <c r="AYK74" s="11"/>
      <c r="AYL74" s="11"/>
      <c r="AYM74" s="11"/>
      <c r="AYN74" s="11"/>
      <c r="AYO74" s="11"/>
      <c r="AYP74" s="11"/>
      <c r="AYQ74" s="11"/>
      <c r="AYR74" s="11"/>
      <c r="AYS74" s="11"/>
      <c r="AYT74" s="11"/>
      <c r="AYU74" s="11"/>
      <c r="AYV74" s="11"/>
      <c r="AYW74" s="11"/>
      <c r="AYX74" s="11"/>
      <c r="AYY74" s="11"/>
      <c r="AYZ74" s="11"/>
      <c r="AZA74" s="11"/>
      <c r="AZB74" s="11"/>
      <c r="AZC74" s="11"/>
      <c r="AZD74" s="11"/>
      <c r="AZE74" s="11"/>
      <c r="AZF74" s="11"/>
      <c r="AZG74" s="11"/>
      <c r="AZH74" s="11"/>
      <c r="AZI74" s="11"/>
      <c r="AZJ74" s="11"/>
      <c r="AZK74" s="11"/>
      <c r="AZL74" s="11"/>
      <c r="AZM74" s="11"/>
      <c r="AZN74" s="11"/>
      <c r="AZO74" s="11"/>
      <c r="AZP74" s="11"/>
      <c r="AZQ74" s="11"/>
      <c r="AZR74" s="11"/>
      <c r="AZS74" s="11"/>
      <c r="AZT74" s="11"/>
      <c r="AZU74" s="11"/>
      <c r="AZV74" s="11"/>
      <c r="AZW74" s="11"/>
      <c r="AZX74" s="11"/>
      <c r="AZY74" s="11"/>
      <c r="AZZ74" s="11"/>
      <c r="BAA74" s="11"/>
      <c r="BAB74" s="11"/>
      <c r="BAC74" s="11"/>
      <c r="BAD74" s="11"/>
      <c r="BAE74" s="11"/>
      <c r="BAF74" s="11"/>
      <c r="BAG74" s="11"/>
      <c r="BAH74" s="11"/>
      <c r="BAI74" s="11"/>
      <c r="BAJ74" s="11"/>
      <c r="BAK74" s="11"/>
      <c r="BAL74" s="11"/>
      <c r="BAM74" s="11"/>
      <c r="BAN74" s="11"/>
      <c r="BAO74" s="11"/>
      <c r="BAP74" s="11"/>
      <c r="BAQ74" s="11"/>
      <c r="BAR74" s="11"/>
      <c r="BAS74" s="11"/>
      <c r="BAT74" s="11"/>
      <c r="BAU74" s="11"/>
      <c r="BAV74" s="11"/>
      <c r="BAW74" s="11"/>
      <c r="BAX74" s="11"/>
      <c r="BAY74" s="11"/>
      <c r="BAZ74" s="11"/>
      <c r="BBA74" s="11"/>
      <c r="BBB74" s="11"/>
      <c r="BBC74" s="11"/>
      <c r="BBD74" s="11"/>
      <c r="BBE74" s="11"/>
      <c r="BBF74" s="11"/>
      <c r="BBG74" s="11"/>
      <c r="BBH74" s="11"/>
      <c r="BBI74" s="11"/>
      <c r="BBJ74" s="11"/>
      <c r="BBK74" s="11"/>
      <c r="BBL74" s="11"/>
      <c r="BBM74" s="11"/>
      <c r="BBN74" s="11"/>
      <c r="BBO74" s="11"/>
      <c r="BBP74" s="11"/>
      <c r="BBQ74" s="11"/>
      <c r="BBR74" s="11"/>
      <c r="BBS74" s="11"/>
      <c r="BBT74" s="11"/>
      <c r="BBU74" s="11"/>
      <c r="BBV74" s="11"/>
      <c r="BBW74" s="11"/>
      <c r="BBX74" s="11"/>
      <c r="BBY74" s="11"/>
      <c r="BBZ74" s="11"/>
      <c r="BCA74" s="11"/>
      <c r="BCB74" s="11"/>
      <c r="BCC74" s="11"/>
      <c r="BCD74" s="11"/>
      <c r="BCE74" s="11"/>
      <c r="BCF74" s="11"/>
      <c r="BCG74" s="11"/>
      <c r="BCH74" s="11"/>
      <c r="BCI74" s="11"/>
      <c r="BCJ74" s="11"/>
      <c r="BCK74" s="11"/>
      <c r="BCL74" s="11"/>
      <c r="BCM74" s="11"/>
      <c r="BCN74" s="11"/>
      <c r="BCO74" s="11"/>
      <c r="BCP74" s="11"/>
      <c r="BCQ74" s="11"/>
      <c r="BCR74" s="11"/>
      <c r="BCS74" s="11"/>
      <c r="BCT74" s="11"/>
      <c r="BCU74" s="11"/>
      <c r="BCV74" s="11"/>
      <c r="BCW74" s="11"/>
      <c r="BCX74" s="11"/>
      <c r="BCY74" s="11"/>
      <c r="BCZ74" s="11"/>
      <c r="BDA74" s="11"/>
      <c r="BDB74" s="11"/>
      <c r="BDC74" s="11"/>
      <c r="BDD74" s="11"/>
      <c r="BDE74" s="11"/>
      <c r="BDF74" s="11"/>
      <c r="BDG74" s="11"/>
      <c r="BDH74" s="11"/>
      <c r="BDI74" s="11"/>
      <c r="BDJ74" s="11"/>
      <c r="BDK74" s="11"/>
      <c r="BDL74" s="11"/>
      <c r="BDM74" s="11"/>
      <c r="BDN74" s="11"/>
      <c r="BDO74" s="11"/>
      <c r="BDP74" s="11"/>
      <c r="BDQ74" s="11"/>
      <c r="BDR74" s="11"/>
      <c r="BDS74" s="11"/>
      <c r="BDT74" s="11"/>
      <c r="BDU74" s="11"/>
      <c r="BDV74" s="11"/>
      <c r="BDW74" s="11"/>
      <c r="BDX74" s="11"/>
      <c r="BDY74" s="11"/>
      <c r="BDZ74" s="11"/>
      <c r="BEA74" s="11"/>
      <c r="BEB74" s="11"/>
      <c r="BEC74" s="11"/>
      <c r="BED74" s="11"/>
      <c r="BEE74" s="11"/>
      <c r="BEF74" s="11"/>
      <c r="BEG74" s="11"/>
      <c r="BEH74" s="11"/>
      <c r="BEI74" s="11"/>
      <c r="BEJ74" s="11"/>
      <c r="BEK74" s="11"/>
      <c r="BEL74" s="11"/>
      <c r="BEM74" s="11"/>
      <c r="BEN74" s="11"/>
      <c r="BEO74" s="11"/>
      <c r="BEP74" s="11"/>
      <c r="BEQ74" s="11"/>
      <c r="BER74" s="11"/>
      <c r="BES74" s="11"/>
      <c r="BET74" s="11"/>
      <c r="BEU74" s="11"/>
      <c r="BEV74" s="11"/>
      <c r="BEW74" s="11"/>
      <c r="BEX74" s="11"/>
      <c r="BEY74" s="11"/>
      <c r="BEZ74" s="11"/>
      <c r="BFA74" s="11"/>
      <c r="BFB74" s="11"/>
      <c r="BFC74" s="11"/>
      <c r="BFD74" s="11"/>
      <c r="BFE74" s="11"/>
      <c r="BFF74" s="11"/>
      <c r="BFG74" s="11"/>
      <c r="BFH74" s="11"/>
      <c r="BFI74" s="11"/>
      <c r="BFJ74" s="11"/>
      <c r="BFK74" s="11"/>
      <c r="BFL74" s="11"/>
      <c r="BFM74" s="11"/>
      <c r="BFN74" s="11"/>
      <c r="BFO74" s="11"/>
      <c r="BFP74" s="11"/>
      <c r="BFQ74" s="11"/>
      <c r="BFR74" s="11"/>
      <c r="BFS74" s="11"/>
      <c r="BFT74" s="11"/>
      <c r="BFU74" s="11"/>
      <c r="BFV74" s="11"/>
      <c r="BFW74" s="11"/>
      <c r="BFX74" s="11"/>
      <c r="BFY74" s="11"/>
      <c r="BFZ74" s="11"/>
      <c r="BGA74" s="11"/>
      <c r="BGB74" s="11"/>
      <c r="BGC74" s="11"/>
      <c r="BGD74" s="11"/>
      <c r="BGE74" s="11"/>
      <c r="BGF74" s="11"/>
      <c r="BGG74" s="11"/>
      <c r="BGH74" s="11"/>
      <c r="BGI74" s="11"/>
      <c r="BGJ74" s="11"/>
      <c r="BGK74" s="11"/>
      <c r="BGL74" s="11"/>
      <c r="BGM74" s="11"/>
      <c r="BGN74" s="11"/>
      <c r="BGO74" s="11"/>
      <c r="BGP74" s="11"/>
      <c r="BGQ74" s="11"/>
      <c r="BGR74" s="11"/>
      <c r="BGS74" s="11"/>
      <c r="BGT74" s="11"/>
      <c r="BGU74" s="11"/>
      <c r="BGV74" s="11"/>
      <c r="BGW74" s="11"/>
      <c r="BGX74" s="11"/>
      <c r="BGY74" s="11"/>
      <c r="BGZ74" s="11"/>
      <c r="BHA74" s="11"/>
      <c r="BHB74" s="11"/>
      <c r="BHC74" s="11"/>
      <c r="BHD74" s="11"/>
      <c r="BHE74" s="11"/>
      <c r="BHF74" s="11"/>
      <c r="BHG74" s="11"/>
      <c r="BHH74" s="11"/>
      <c r="BHI74" s="11"/>
      <c r="BHJ74" s="11"/>
      <c r="BHK74" s="11"/>
      <c r="BHL74" s="11"/>
      <c r="BHM74" s="11"/>
      <c r="BHN74" s="11"/>
      <c r="BHO74" s="11"/>
      <c r="BHP74" s="11"/>
      <c r="BHQ74" s="11"/>
      <c r="BHR74" s="11"/>
      <c r="BHS74" s="11"/>
      <c r="BHT74" s="11"/>
      <c r="BHU74" s="11"/>
      <c r="BHV74" s="11"/>
      <c r="BHW74" s="11"/>
      <c r="BHX74" s="11"/>
      <c r="BHY74" s="11"/>
      <c r="BHZ74" s="11"/>
      <c r="BIA74" s="11"/>
      <c r="BIB74" s="11"/>
      <c r="BIC74" s="11"/>
      <c r="BID74" s="11"/>
      <c r="BIE74" s="11"/>
      <c r="BIF74" s="11"/>
      <c r="BIG74" s="11"/>
      <c r="BIH74" s="11"/>
      <c r="BII74" s="11"/>
      <c r="BIJ74" s="11"/>
      <c r="BIK74" s="11"/>
      <c r="BIL74" s="11"/>
      <c r="BIM74" s="11"/>
      <c r="BIN74" s="11"/>
      <c r="BIO74" s="11"/>
      <c r="BIP74" s="11"/>
      <c r="BIQ74" s="11"/>
      <c r="BIR74" s="11"/>
      <c r="BIS74" s="11"/>
      <c r="BIT74" s="11"/>
      <c r="BIU74" s="11"/>
      <c r="BIV74" s="11"/>
      <c r="BIW74" s="11"/>
      <c r="BIX74" s="11"/>
      <c r="BIY74" s="11"/>
      <c r="BIZ74" s="11"/>
      <c r="BJA74" s="11"/>
      <c r="BJB74" s="11"/>
      <c r="BJC74" s="11"/>
      <c r="BJD74" s="11"/>
      <c r="BJE74" s="11"/>
      <c r="BJF74" s="11"/>
      <c r="BJG74" s="11"/>
      <c r="BJH74" s="11"/>
      <c r="BJI74" s="11"/>
      <c r="BJJ74" s="11"/>
      <c r="BJK74" s="11"/>
      <c r="BJL74" s="11"/>
      <c r="BJM74" s="11"/>
      <c r="BJN74" s="11"/>
      <c r="BJO74" s="11"/>
      <c r="BJP74" s="11"/>
      <c r="BJQ74" s="11"/>
      <c r="BJR74" s="11"/>
      <c r="BJS74" s="11"/>
      <c r="BJT74" s="11"/>
      <c r="BJU74" s="11"/>
      <c r="BJV74" s="11"/>
      <c r="BJW74" s="11"/>
      <c r="BJX74" s="11"/>
      <c r="BJY74" s="11"/>
      <c r="BJZ74" s="11"/>
      <c r="BKA74" s="11"/>
      <c r="BKB74" s="11"/>
      <c r="BKC74" s="11"/>
      <c r="BKD74" s="11"/>
      <c r="BKE74" s="11"/>
      <c r="BKF74" s="11"/>
      <c r="BKG74" s="11"/>
      <c r="BKH74" s="11"/>
      <c r="BKI74" s="11"/>
      <c r="BKJ74" s="11"/>
      <c r="BKK74" s="11"/>
      <c r="BKL74" s="11"/>
      <c r="BKM74" s="11"/>
      <c r="BKN74" s="11"/>
      <c r="BKO74" s="11"/>
      <c r="BKP74" s="11"/>
      <c r="BKQ74" s="11"/>
      <c r="BKR74" s="11"/>
      <c r="BKS74" s="11"/>
      <c r="BKT74" s="11"/>
      <c r="BKU74" s="11"/>
      <c r="BKV74" s="11"/>
      <c r="BKW74" s="11"/>
      <c r="BKX74" s="11"/>
      <c r="BKY74" s="11"/>
      <c r="BKZ74" s="11"/>
      <c r="BLA74" s="11"/>
      <c r="BLB74" s="11"/>
      <c r="BLC74" s="11"/>
      <c r="BLD74" s="11"/>
      <c r="BLE74" s="11"/>
      <c r="BLF74" s="11"/>
      <c r="BLG74" s="11"/>
      <c r="BLH74" s="11"/>
      <c r="BLI74" s="11"/>
      <c r="BLJ74" s="11"/>
      <c r="BLK74" s="11"/>
      <c r="BLL74" s="11"/>
      <c r="BLM74" s="11"/>
      <c r="BLN74" s="11"/>
      <c r="BLO74" s="11"/>
      <c r="BLP74" s="11"/>
      <c r="BLQ74" s="11"/>
      <c r="BLR74" s="11"/>
      <c r="BLS74" s="11"/>
      <c r="BLT74" s="11"/>
      <c r="BLU74" s="11"/>
      <c r="BLV74" s="11"/>
      <c r="BLW74" s="11"/>
      <c r="BLX74" s="11"/>
      <c r="BLY74" s="11"/>
      <c r="BLZ74" s="11"/>
      <c r="BMA74" s="11"/>
      <c r="BMB74" s="11"/>
      <c r="BMC74" s="11"/>
      <c r="BMD74" s="11"/>
      <c r="BME74" s="11"/>
      <c r="BMF74" s="11"/>
      <c r="BMG74" s="11"/>
      <c r="BMH74" s="11"/>
      <c r="BMI74" s="11"/>
      <c r="BMJ74" s="11"/>
      <c r="BMK74" s="11"/>
      <c r="BML74" s="11"/>
      <c r="BMM74" s="11"/>
      <c r="BMN74" s="11"/>
      <c r="BMO74" s="11"/>
      <c r="BMP74" s="11"/>
      <c r="BMQ74" s="11"/>
      <c r="BMR74" s="11"/>
      <c r="BMS74" s="11"/>
      <c r="BMT74" s="11"/>
      <c r="BMU74" s="11"/>
      <c r="BMV74" s="11"/>
      <c r="BMW74" s="11"/>
      <c r="BMX74" s="11"/>
      <c r="BMY74" s="11"/>
      <c r="BMZ74" s="11"/>
      <c r="BNA74" s="11"/>
      <c r="BNB74" s="11"/>
      <c r="BNC74" s="11"/>
      <c r="BND74" s="11"/>
      <c r="BNE74" s="11"/>
      <c r="BNF74" s="11"/>
      <c r="BNG74" s="11"/>
      <c r="BNH74" s="11"/>
      <c r="BNI74" s="11"/>
      <c r="BNJ74" s="11"/>
      <c r="BNK74" s="11"/>
      <c r="BNL74" s="11"/>
      <c r="BNM74" s="11"/>
      <c r="BNN74" s="11"/>
      <c r="BNO74" s="11"/>
      <c r="BNP74" s="11"/>
      <c r="BNQ74" s="11"/>
      <c r="BNR74" s="11"/>
      <c r="BNS74" s="11"/>
      <c r="BNT74" s="11"/>
      <c r="BNU74" s="11"/>
      <c r="BNV74" s="11"/>
      <c r="BNW74" s="11"/>
      <c r="BNX74" s="11"/>
      <c r="BNY74" s="11"/>
      <c r="BNZ74" s="11"/>
      <c r="BOA74" s="11"/>
      <c r="BOB74" s="11"/>
      <c r="BOC74" s="11"/>
      <c r="BOD74" s="11"/>
      <c r="BOE74" s="11"/>
      <c r="BOF74" s="11"/>
      <c r="BOG74" s="11"/>
      <c r="BOH74" s="11"/>
      <c r="BOI74" s="11"/>
      <c r="BOJ74" s="11"/>
      <c r="BOK74" s="11"/>
      <c r="BOL74" s="11"/>
      <c r="BOM74" s="11"/>
      <c r="BON74" s="11"/>
      <c r="BOO74" s="11"/>
      <c r="BOP74" s="11"/>
      <c r="BOQ74" s="11"/>
      <c r="BOR74" s="11"/>
      <c r="BOS74" s="11"/>
      <c r="BOT74" s="11"/>
      <c r="BOU74" s="11"/>
      <c r="BOV74" s="11"/>
      <c r="BOW74" s="11"/>
      <c r="BOX74" s="11"/>
      <c r="BOY74" s="11"/>
      <c r="BOZ74" s="11"/>
      <c r="BPA74" s="11"/>
      <c r="BPB74" s="11"/>
      <c r="BPC74" s="11"/>
      <c r="BPD74" s="11"/>
      <c r="BPE74" s="11"/>
      <c r="BPF74" s="11"/>
      <c r="BPG74" s="11"/>
      <c r="BPH74" s="11"/>
      <c r="BPI74" s="11"/>
      <c r="BPJ74" s="11"/>
      <c r="BPK74" s="11"/>
      <c r="BPL74" s="11"/>
      <c r="BPM74" s="11"/>
      <c r="BPN74" s="11"/>
      <c r="BPO74" s="11"/>
      <c r="BPP74" s="11"/>
      <c r="BPQ74" s="11"/>
      <c r="BPR74" s="11"/>
      <c r="BPS74" s="11"/>
      <c r="BPT74" s="11"/>
      <c r="BPU74" s="11"/>
      <c r="BPV74" s="11"/>
      <c r="BPW74" s="11"/>
      <c r="BPX74" s="11"/>
      <c r="BPY74" s="11"/>
      <c r="BPZ74" s="11"/>
      <c r="BQA74" s="11"/>
      <c r="BQB74" s="11"/>
      <c r="BQC74" s="11"/>
      <c r="BQD74" s="11"/>
      <c r="BQE74" s="11"/>
      <c r="BQF74" s="11"/>
      <c r="BQG74" s="11"/>
      <c r="BQH74" s="11"/>
      <c r="BQI74" s="11"/>
      <c r="BQJ74" s="11"/>
      <c r="BQK74" s="11"/>
      <c r="BQL74" s="11"/>
      <c r="BQM74" s="11"/>
      <c r="BQN74" s="11"/>
      <c r="BQO74" s="11"/>
      <c r="BQP74" s="11"/>
      <c r="BQQ74" s="11"/>
      <c r="BQR74" s="11"/>
      <c r="BQS74" s="11"/>
      <c r="BQT74" s="11"/>
      <c r="BQU74" s="11"/>
      <c r="BQV74" s="11"/>
      <c r="BQW74" s="11"/>
      <c r="BQX74" s="11"/>
      <c r="BQY74" s="11"/>
      <c r="BQZ74" s="11"/>
      <c r="BRA74" s="11"/>
      <c r="BRB74" s="11"/>
      <c r="BRC74" s="11"/>
      <c r="BRD74" s="11"/>
      <c r="BRE74" s="11"/>
      <c r="BRF74" s="11"/>
      <c r="BRG74" s="11"/>
      <c r="BRH74" s="11"/>
      <c r="BRI74" s="11"/>
      <c r="BRJ74" s="11"/>
      <c r="BRK74" s="11"/>
      <c r="BRL74" s="11"/>
      <c r="BRM74" s="11"/>
      <c r="BRN74" s="11"/>
      <c r="BRO74" s="11"/>
      <c r="BRP74" s="11"/>
      <c r="BRQ74" s="11"/>
      <c r="BRR74" s="11"/>
      <c r="BRS74" s="11"/>
      <c r="BRT74" s="11"/>
      <c r="BRU74" s="11"/>
      <c r="BRV74" s="11"/>
      <c r="BRW74" s="11"/>
      <c r="BRX74" s="11"/>
      <c r="BRY74" s="11"/>
      <c r="BRZ74" s="11"/>
      <c r="BSA74" s="11"/>
      <c r="BSB74" s="11"/>
      <c r="BSC74" s="11"/>
      <c r="BSD74" s="11"/>
      <c r="BSE74" s="11"/>
      <c r="BSF74" s="11"/>
      <c r="BSG74" s="11"/>
      <c r="BSH74" s="11"/>
      <c r="BSI74" s="11"/>
      <c r="BSJ74" s="11"/>
      <c r="BSK74" s="11"/>
      <c r="BSL74" s="11"/>
      <c r="BSM74" s="11"/>
      <c r="BSN74" s="11"/>
      <c r="BSO74" s="11"/>
      <c r="BSP74" s="11"/>
      <c r="BSQ74" s="11"/>
      <c r="BSR74" s="11"/>
      <c r="BSS74" s="11"/>
      <c r="BST74" s="11"/>
      <c r="BSU74" s="11"/>
      <c r="BSV74" s="11"/>
      <c r="BSW74" s="11"/>
      <c r="BSX74" s="11"/>
      <c r="BSY74" s="11"/>
      <c r="BSZ74" s="11"/>
      <c r="BTA74" s="11"/>
      <c r="BTB74" s="11"/>
      <c r="BTC74" s="11"/>
      <c r="BTD74" s="11"/>
      <c r="BTE74" s="11"/>
      <c r="BTF74" s="11"/>
      <c r="BTG74" s="11"/>
      <c r="BTH74" s="11"/>
      <c r="BTI74" s="11"/>
      <c r="BTJ74" s="11"/>
      <c r="BTK74" s="11"/>
      <c r="BTL74" s="11"/>
      <c r="BTM74" s="11"/>
      <c r="BTN74" s="11"/>
      <c r="BTO74" s="11"/>
      <c r="BTP74" s="11"/>
      <c r="BTQ74" s="11"/>
      <c r="BTR74" s="11"/>
      <c r="BTS74" s="11"/>
      <c r="BTT74" s="11"/>
      <c r="BTU74" s="11"/>
      <c r="BTV74" s="11"/>
      <c r="BTW74" s="11"/>
      <c r="BTX74" s="11"/>
      <c r="BTY74" s="11"/>
      <c r="BTZ74" s="11"/>
      <c r="BUA74" s="11"/>
      <c r="BUB74" s="11"/>
      <c r="BUC74" s="11"/>
      <c r="BUD74" s="11"/>
      <c r="BUE74" s="11"/>
      <c r="BUF74" s="11"/>
      <c r="BUG74" s="11"/>
      <c r="BUH74" s="11"/>
      <c r="BUI74" s="11"/>
      <c r="BUJ74" s="11"/>
      <c r="BUK74" s="11"/>
      <c r="BUL74" s="11"/>
      <c r="BUM74" s="11"/>
      <c r="BUN74" s="11"/>
      <c r="BUO74" s="11"/>
      <c r="BUP74" s="11"/>
      <c r="BUQ74" s="11"/>
      <c r="BUR74" s="11"/>
      <c r="BUS74" s="11"/>
      <c r="BUT74" s="11"/>
      <c r="BUU74" s="11"/>
      <c r="BUV74" s="11"/>
      <c r="BUW74" s="11"/>
      <c r="BUX74" s="11"/>
      <c r="BUY74" s="11"/>
      <c r="BUZ74" s="11"/>
      <c r="BVA74" s="11"/>
      <c r="BVB74" s="11"/>
      <c r="BVC74" s="11"/>
      <c r="BVD74" s="11"/>
      <c r="BVE74" s="11"/>
      <c r="BVF74" s="11"/>
      <c r="BVG74" s="11"/>
      <c r="BVH74" s="11"/>
      <c r="BVI74" s="11"/>
      <c r="BVJ74" s="11"/>
      <c r="BVK74" s="11"/>
      <c r="BVL74" s="11"/>
      <c r="BVM74" s="11"/>
      <c r="BVN74" s="11"/>
      <c r="BVO74" s="11"/>
      <c r="BVP74" s="11"/>
      <c r="BVQ74" s="11"/>
      <c r="BVR74" s="11"/>
      <c r="BVS74" s="11"/>
      <c r="BVT74" s="11"/>
      <c r="BVU74" s="11"/>
      <c r="BVV74" s="11"/>
      <c r="BVW74" s="11"/>
      <c r="BVX74" s="11"/>
      <c r="BVY74" s="11"/>
      <c r="BVZ74" s="11"/>
      <c r="BWA74" s="11"/>
      <c r="BWB74" s="11"/>
      <c r="BWC74" s="11"/>
      <c r="BWD74" s="11"/>
      <c r="BWE74" s="11"/>
      <c r="BWF74" s="11"/>
      <c r="BWG74" s="11"/>
      <c r="BWH74" s="11"/>
      <c r="BWI74" s="11"/>
      <c r="BWJ74" s="11"/>
      <c r="BWK74" s="11"/>
      <c r="BWL74" s="11"/>
      <c r="BWM74" s="11"/>
      <c r="BWN74" s="11"/>
      <c r="BWO74" s="11"/>
      <c r="BWP74" s="11"/>
      <c r="BWQ74" s="11"/>
      <c r="BWR74" s="11"/>
      <c r="BWS74" s="11"/>
      <c r="BWT74" s="11"/>
      <c r="BWU74" s="11"/>
      <c r="BWV74" s="11"/>
      <c r="BWW74" s="11"/>
      <c r="BWX74" s="11"/>
      <c r="BWY74" s="11"/>
      <c r="BWZ74" s="11"/>
      <c r="BXA74" s="11"/>
      <c r="BXB74" s="11"/>
      <c r="BXC74" s="11"/>
      <c r="BXD74" s="11"/>
      <c r="BXE74" s="11"/>
      <c r="BXF74" s="11"/>
      <c r="BXG74" s="11"/>
      <c r="BXH74" s="11"/>
      <c r="BXI74" s="11"/>
      <c r="BXJ74" s="11"/>
      <c r="BXK74" s="11"/>
      <c r="BXL74" s="11"/>
      <c r="BXM74" s="11"/>
      <c r="BXN74" s="11"/>
      <c r="BXO74" s="11"/>
      <c r="BXP74" s="11"/>
      <c r="BXQ74" s="11"/>
      <c r="BXR74" s="11"/>
      <c r="BXS74" s="11"/>
      <c r="BXT74" s="11"/>
      <c r="BXU74" s="11"/>
      <c r="BXV74" s="11"/>
      <c r="BXW74" s="11"/>
      <c r="BXX74" s="11"/>
      <c r="BXY74" s="11"/>
      <c r="BXZ74" s="11"/>
      <c r="BYA74" s="11"/>
      <c r="BYB74" s="11"/>
      <c r="BYC74" s="11"/>
      <c r="BYD74" s="11"/>
      <c r="BYE74" s="11"/>
      <c r="BYF74" s="11"/>
      <c r="BYG74" s="11"/>
      <c r="BYH74" s="11"/>
      <c r="BYI74" s="11"/>
      <c r="BYJ74" s="11"/>
      <c r="BYK74" s="11"/>
      <c r="BYL74" s="11"/>
      <c r="BYM74" s="11"/>
      <c r="BYN74" s="11"/>
      <c r="BYO74" s="11"/>
      <c r="BYP74" s="11"/>
      <c r="BYQ74" s="11"/>
      <c r="BYR74" s="11"/>
      <c r="BYS74" s="11"/>
      <c r="BYT74" s="11"/>
      <c r="BYU74" s="11"/>
      <c r="BYV74" s="11"/>
      <c r="BYW74" s="11"/>
      <c r="BYX74" s="11"/>
      <c r="BYY74" s="11"/>
      <c r="BYZ74" s="11"/>
      <c r="BZA74" s="11"/>
      <c r="BZB74" s="11"/>
      <c r="BZC74" s="11"/>
      <c r="BZD74" s="11"/>
      <c r="BZE74" s="11"/>
      <c r="BZF74" s="11"/>
      <c r="BZG74" s="11"/>
      <c r="BZH74" s="11"/>
      <c r="BZI74" s="11"/>
      <c r="BZJ74" s="11"/>
      <c r="BZK74" s="11"/>
      <c r="BZL74" s="11"/>
      <c r="BZM74" s="11"/>
      <c r="BZN74" s="11"/>
      <c r="BZO74" s="11"/>
      <c r="BZP74" s="11"/>
      <c r="BZQ74" s="11"/>
      <c r="BZR74" s="11"/>
      <c r="BZS74" s="11"/>
      <c r="BZT74" s="11"/>
      <c r="BZU74" s="11"/>
      <c r="BZV74" s="11"/>
      <c r="BZW74" s="11"/>
      <c r="BZX74" s="11"/>
      <c r="BZY74" s="11"/>
      <c r="BZZ74" s="11"/>
      <c r="CAA74" s="11"/>
      <c r="CAB74" s="11"/>
      <c r="CAC74" s="11"/>
      <c r="CAD74" s="11"/>
      <c r="CAE74" s="11"/>
      <c r="CAF74" s="11"/>
      <c r="CAG74" s="11"/>
      <c r="CAH74" s="11"/>
      <c r="CAI74" s="11"/>
      <c r="CAJ74" s="11"/>
      <c r="CAK74" s="11"/>
      <c r="CAL74" s="11"/>
      <c r="CAM74" s="11"/>
      <c r="CAN74" s="11"/>
      <c r="CAO74" s="11"/>
      <c r="CAP74" s="11"/>
      <c r="CAQ74" s="11"/>
      <c r="CAR74" s="11"/>
      <c r="CAS74" s="11"/>
      <c r="CAT74" s="11"/>
      <c r="CAU74" s="11"/>
      <c r="CAV74" s="11"/>
      <c r="CAW74" s="11"/>
      <c r="CAX74" s="11"/>
      <c r="CAY74" s="11"/>
      <c r="CAZ74" s="11"/>
      <c r="CBA74" s="11"/>
      <c r="CBB74" s="11"/>
      <c r="CBC74" s="11"/>
      <c r="CBD74" s="11"/>
      <c r="CBE74" s="11"/>
      <c r="CBF74" s="11"/>
      <c r="CBG74" s="11"/>
      <c r="CBH74" s="11"/>
      <c r="CBI74" s="11"/>
      <c r="CBJ74" s="11"/>
      <c r="CBK74" s="11"/>
      <c r="CBL74" s="11"/>
      <c r="CBM74" s="11"/>
      <c r="CBN74" s="11"/>
      <c r="CBO74" s="11"/>
      <c r="CBP74" s="11"/>
      <c r="CBQ74" s="11"/>
      <c r="CBR74" s="11"/>
      <c r="CBS74" s="11"/>
      <c r="CBT74" s="11"/>
      <c r="CBU74" s="11"/>
      <c r="CBV74" s="11"/>
      <c r="CBW74" s="11"/>
      <c r="CBX74" s="11"/>
      <c r="CBY74" s="11"/>
      <c r="CBZ74" s="11"/>
      <c r="CCA74" s="11"/>
      <c r="CCB74" s="11"/>
      <c r="CCC74" s="11"/>
      <c r="CCD74" s="11"/>
      <c r="CCE74" s="11"/>
      <c r="CCF74" s="11"/>
      <c r="CCG74" s="11"/>
      <c r="CCH74" s="11"/>
      <c r="CCI74" s="11"/>
      <c r="CCJ74" s="11"/>
      <c r="CCK74" s="11"/>
      <c r="CCL74" s="11"/>
      <c r="CCM74" s="11"/>
      <c r="CCN74" s="11"/>
      <c r="CCO74" s="11"/>
      <c r="CCP74" s="11"/>
      <c r="CCQ74" s="11"/>
      <c r="CCR74" s="11"/>
      <c r="CCS74" s="11"/>
      <c r="CCT74" s="11"/>
      <c r="CCU74" s="11"/>
      <c r="CCV74" s="11"/>
      <c r="CCW74" s="11"/>
      <c r="CCX74" s="11"/>
      <c r="CCY74" s="11"/>
      <c r="CCZ74" s="11"/>
      <c r="CDA74" s="11"/>
      <c r="CDB74" s="11"/>
      <c r="CDC74" s="11"/>
      <c r="CDD74" s="11"/>
      <c r="CDE74" s="11"/>
      <c r="CDF74" s="11"/>
      <c r="CDG74" s="11"/>
      <c r="CDH74" s="11"/>
      <c r="CDI74" s="11"/>
      <c r="CDJ74" s="11"/>
      <c r="CDK74" s="11"/>
      <c r="CDL74" s="11"/>
      <c r="CDM74" s="11"/>
      <c r="CDN74" s="11"/>
      <c r="CDO74" s="11"/>
      <c r="CDP74" s="11"/>
      <c r="CDQ74" s="11"/>
      <c r="CDR74" s="11"/>
      <c r="CDS74" s="11"/>
      <c r="CDT74" s="11"/>
      <c r="CDU74" s="11"/>
      <c r="CDV74" s="11"/>
      <c r="CDW74" s="11"/>
      <c r="CDX74" s="11"/>
      <c r="CDY74" s="11"/>
      <c r="CDZ74" s="11"/>
      <c r="CEA74" s="11"/>
      <c r="CEB74" s="11"/>
      <c r="CEC74" s="11"/>
      <c r="CED74" s="11"/>
      <c r="CEE74" s="11"/>
      <c r="CEF74" s="11"/>
      <c r="CEG74" s="11"/>
      <c r="CEH74" s="11"/>
      <c r="CEI74" s="11"/>
      <c r="CEJ74" s="11"/>
      <c r="CEK74" s="11"/>
      <c r="CEL74" s="11"/>
      <c r="CEM74" s="11"/>
      <c r="CEN74" s="11"/>
      <c r="CEO74" s="11"/>
      <c r="CEP74" s="11"/>
      <c r="CEQ74" s="11"/>
      <c r="CER74" s="11"/>
      <c r="CES74" s="11"/>
      <c r="CET74" s="11"/>
      <c r="CEU74" s="11"/>
      <c r="CEV74" s="11"/>
      <c r="CEW74" s="11"/>
      <c r="CEX74" s="11"/>
      <c r="CEY74" s="11"/>
      <c r="CEZ74" s="11"/>
      <c r="CFA74" s="11"/>
      <c r="CFB74" s="11"/>
      <c r="CFC74" s="11"/>
      <c r="CFD74" s="11"/>
      <c r="CFE74" s="11"/>
      <c r="CFF74" s="11"/>
      <c r="CFG74" s="11"/>
      <c r="CFH74" s="11"/>
      <c r="CFI74" s="11"/>
      <c r="CFJ74" s="11"/>
      <c r="CFK74" s="11"/>
      <c r="CFL74" s="11"/>
      <c r="CFM74" s="11"/>
      <c r="CFN74" s="11"/>
      <c r="CFO74" s="11"/>
      <c r="CFP74" s="11"/>
      <c r="CFQ74" s="11"/>
      <c r="CFR74" s="11"/>
      <c r="CFS74" s="11"/>
      <c r="CFT74" s="11"/>
      <c r="CFU74" s="11"/>
      <c r="CFV74" s="11"/>
      <c r="CFW74" s="11"/>
      <c r="CFX74" s="11"/>
      <c r="CFY74" s="11"/>
      <c r="CFZ74" s="11"/>
      <c r="CGA74" s="11"/>
      <c r="CGB74" s="11"/>
      <c r="CGC74" s="11"/>
      <c r="CGD74" s="11"/>
      <c r="CGE74" s="11"/>
      <c r="CGF74" s="11"/>
      <c r="CGG74" s="11"/>
      <c r="CGH74" s="11"/>
      <c r="CGI74" s="11"/>
      <c r="CGJ74" s="11"/>
      <c r="CGK74" s="11"/>
      <c r="CGL74" s="11"/>
      <c r="CGM74" s="11"/>
      <c r="CGN74" s="11"/>
      <c r="CGO74" s="11"/>
      <c r="CGP74" s="11"/>
      <c r="CGQ74" s="11"/>
      <c r="CGR74" s="11"/>
      <c r="CGS74" s="11"/>
      <c r="CGT74" s="11"/>
      <c r="CGU74" s="11"/>
      <c r="CGV74" s="11"/>
      <c r="CGW74" s="11"/>
      <c r="CGX74" s="11"/>
      <c r="CGY74" s="11"/>
      <c r="CGZ74" s="11"/>
      <c r="CHA74" s="11"/>
      <c r="CHB74" s="11"/>
      <c r="CHC74" s="11"/>
      <c r="CHD74" s="11"/>
      <c r="CHE74" s="11"/>
      <c r="CHF74" s="11"/>
      <c r="CHG74" s="11"/>
      <c r="CHH74" s="11"/>
      <c r="CHI74" s="11"/>
      <c r="CHJ74" s="11"/>
      <c r="CHK74" s="11"/>
      <c r="CHL74" s="11"/>
      <c r="CHM74" s="11"/>
      <c r="CHN74" s="11"/>
      <c r="CHO74" s="11"/>
      <c r="CHP74" s="11"/>
      <c r="CHQ74" s="11"/>
      <c r="CHR74" s="11"/>
      <c r="CHS74" s="11"/>
      <c r="CHT74" s="11"/>
      <c r="CHU74" s="11"/>
      <c r="CHV74" s="11"/>
      <c r="CHW74" s="11"/>
      <c r="CHX74" s="11"/>
      <c r="CHY74" s="11"/>
      <c r="CHZ74" s="11"/>
      <c r="CIA74" s="11"/>
      <c r="CIB74" s="11"/>
      <c r="CIC74" s="11"/>
      <c r="CID74" s="11"/>
      <c r="CIE74" s="11"/>
      <c r="CIF74" s="11"/>
      <c r="CIG74" s="11"/>
      <c r="CIH74" s="11"/>
      <c r="CII74" s="11"/>
      <c r="CIJ74" s="11"/>
      <c r="CIK74" s="11"/>
      <c r="CIL74" s="11"/>
      <c r="CIM74" s="11"/>
      <c r="CIN74" s="11"/>
      <c r="CIO74" s="11"/>
      <c r="CIP74" s="11"/>
      <c r="CIQ74" s="11"/>
      <c r="CIR74" s="11"/>
      <c r="CIS74" s="11"/>
      <c r="CIT74" s="11"/>
      <c r="CIU74" s="11"/>
      <c r="CIV74" s="11"/>
      <c r="CIW74" s="11"/>
      <c r="CIX74" s="11"/>
      <c r="CIY74" s="11"/>
      <c r="CIZ74" s="11"/>
      <c r="CJA74" s="11"/>
      <c r="CJB74" s="11"/>
      <c r="CJC74" s="11"/>
      <c r="CJD74" s="11"/>
      <c r="CJE74" s="11"/>
      <c r="CJF74" s="11"/>
      <c r="CJG74" s="11"/>
      <c r="CJH74" s="11"/>
      <c r="CJI74" s="11"/>
      <c r="CJJ74" s="11"/>
      <c r="CJK74" s="11"/>
      <c r="CJL74" s="11"/>
      <c r="CJM74" s="11"/>
      <c r="CJN74" s="11"/>
      <c r="CJO74" s="11"/>
      <c r="CJP74" s="11"/>
      <c r="CJQ74" s="11"/>
      <c r="CJR74" s="11"/>
      <c r="CJS74" s="11"/>
      <c r="CJT74" s="11"/>
      <c r="CJU74" s="11"/>
      <c r="CJV74" s="11"/>
      <c r="CJW74" s="11"/>
      <c r="CJX74" s="11"/>
      <c r="CJY74" s="11"/>
      <c r="CJZ74" s="11"/>
      <c r="CKA74" s="11"/>
      <c r="CKB74" s="11"/>
      <c r="CKC74" s="11"/>
      <c r="CKD74" s="11"/>
      <c r="CKE74" s="11"/>
      <c r="CKF74" s="11"/>
      <c r="CKG74" s="11"/>
      <c r="CKH74" s="11"/>
      <c r="CKI74" s="11"/>
      <c r="CKJ74" s="11"/>
      <c r="CKK74" s="11"/>
      <c r="CKL74" s="11"/>
      <c r="CKM74" s="11"/>
      <c r="CKN74" s="11"/>
      <c r="CKO74" s="11"/>
      <c r="CKP74" s="11"/>
      <c r="CKQ74" s="11"/>
      <c r="CKR74" s="11"/>
      <c r="CKS74" s="11"/>
      <c r="CKT74" s="11"/>
      <c r="CKU74" s="11"/>
      <c r="CKV74" s="11"/>
      <c r="CKW74" s="11"/>
      <c r="CKX74" s="11"/>
      <c r="CKY74" s="11"/>
      <c r="CKZ74" s="11"/>
      <c r="CLA74" s="11"/>
      <c r="CLB74" s="11"/>
      <c r="CLC74" s="11"/>
      <c r="CLD74" s="11"/>
      <c r="CLE74" s="11"/>
      <c r="CLF74" s="11"/>
      <c r="CLG74" s="11"/>
      <c r="CLH74" s="11"/>
      <c r="CLI74" s="11"/>
      <c r="CLJ74" s="11"/>
      <c r="CLK74" s="11"/>
      <c r="CLL74" s="11"/>
      <c r="CLM74" s="11"/>
      <c r="CLN74" s="11"/>
      <c r="CLO74" s="11"/>
      <c r="CLP74" s="11"/>
      <c r="CLQ74" s="11"/>
      <c r="CLR74" s="11"/>
      <c r="CLS74" s="11"/>
      <c r="CLT74" s="11"/>
      <c r="CLU74" s="11"/>
      <c r="CLV74" s="11"/>
      <c r="CLW74" s="11"/>
      <c r="CLX74" s="11"/>
      <c r="CLY74" s="11"/>
      <c r="CLZ74" s="11"/>
      <c r="CMA74" s="11"/>
      <c r="CMB74" s="11"/>
      <c r="CMC74" s="11"/>
      <c r="CMD74" s="11"/>
      <c r="CME74" s="11"/>
      <c r="CMF74" s="11"/>
      <c r="CMG74" s="11"/>
      <c r="CMH74" s="11"/>
      <c r="CMI74" s="11"/>
      <c r="CMJ74" s="11"/>
      <c r="CMK74" s="11"/>
      <c r="CML74" s="11"/>
      <c r="CMM74" s="11"/>
      <c r="CMN74" s="11"/>
      <c r="CMO74" s="11"/>
      <c r="CMP74" s="11"/>
      <c r="CMQ74" s="11"/>
      <c r="CMR74" s="11"/>
      <c r="CMS74" s="11"/>
      <c r="CMT74" s="11"/>
      <c r="CMU74" s="11"/>
      <c r="CMV74" s="11"/>
      <c r="CMW74" s="11"/>
      <c r="CMX74" s="11"/>
      <c r="CMY74" s="11"/>
      <c r="CMZ74" s="11"/>
      <c r="CNA74" s="11"/>
      <c r="CNB74" s="11"/>
      <c r="CNC74" s="11"/>
      <c r="CND74" s="11"/>
      <c r="CNE74" s="11"/>
      <c r="CNF74" s="11"/>
      <c r="CNG74" s="11"/>
      <c r="CNH74" s="11"/>
      <c r="CNI74" s="11"/>
      <c r="CNJ74" s="11"/>
      <c r="CNK74" s="11"/>
      <c r="CNL74" s="11"/>
      <c r="CNM74" s="11"/>
      <c r="CNN74" s="11"/>
      <c r="CNO74" s="11"/>
      <c r="CNP74" s="11"/>
      <c r="CNQ74" s="11"/>
      <c r="CNR74" s="11"/>
      <c r="CNS74" s="11"/>
      <c r="CNT74" s="11"/>
      <c r="CNU74" s="11"/>
      <c r="CNV74" s="11"/>
      <c r="CNW74" s="11"/>
      <c r="CNX74" s="11"/>
      <c r="CNY74" s="11"/>
      <c r="CNZ74" s="11"/>
      <c r="COA74" s="11"/>
      <c r="COB74" s="11"/>
      <c r="COC74" s="11"/>
      <c r="COD74" s="11"/>
      <c r="COE74" s="11"/>
      <c r="COF74" s="11"/>
      <c r="COG74" s="11"/>
      <c r="COH74" s="11"/>
      <c r="COI74" s="11"/>
      <c r="COJ74" s="11"/>
      <c r="COK74" s="11"/>
      <c r="COL74" s="11"/>
      <c r="COM74" s="11"/>
      <c r="CON74" s="11"/>
      <c r="COO74" s="11"/>
      <c r="COP74" s="11"/>
      <c r="COQ74" s="11"/>
      <c r="COR74" s="11"/>
      <c r="COS74" s="11"/>
      <c r="COT74" s="11"/>
      <c r="COU74" s="11"/>
      <c r="COV74" s="11"/>
      <c r="COW74" s="11"/>
      <c r="COX74" s="11"/>
      <c r="COY74" s="11"/>
      <c r="COZ74" s="11"/>
      <c r="CPA74" s="11"/>
      <c r="CPB74" s="11"/>
      <c r="CPC74" s="11"/>
      <c r="CPD74" s="11"/>
      <c r="CPE74" s="11"/>
      <c r="CPF74" s="11"/>
      <c r="CPG74" s="11"/>
      <c r="CPH74" s="11"/>
      <c r="CPI74" s="11"/>
      <c r="CPJ74" s="11"/>
      <c r="CPK74" s="11"/>
      <c r="CPL74" s="11"/>
      <c r="CPM74" s="11"/>
      <c r="CPN74" s="11"/>
      <c r="CPO74" s="11"/>
      <c r="CPP74" s="11"/>
      <c r="CPQ74" s="11"/>
      <c r="CPR74" s="11"/>
      <c r="CPS74" s="11"/>
      <c r="CPT74" s="11"/>
      <c r="CPU74" s="11"/>
      <c r="CPV74" s="11"/>
      <c r="CPW74" s="11"/>
      <c r="CPX74" s="11"/>
      <c r="CPY74" s="11"/>
      <c r="CPZ74" s="11"/>
      <c r="CQA74" s="11"/>
      <c r="CQB74" s="11"/>
      <c r="CQC74" s="11"/>
      <c r="CQD74" s="11"/>
      <c r="CQE74" s="11"/>
      <c r="CQF74" s="11"/>
      <c r="CQG74" s="11"/>
      <c r="CQH74" s="11"/>
      <c r="CQI74" s="11"/>
      <c r="CQJ74" s="11"/>
      <c r="CQK74" s="11"/>
      <c r="CQL74" s="11"/>
      <c r="CQM74" s="11"/>
      <c r="CQN74" s="11"/>
      <c r="CQO74" s="11"/>
      <c r="CQP74" s="11"/>
      <c r="CQQ74" s="11"/>
      <c r="CQR74" s="11"/>
      <c r="CQS74" s="11"/>
      <c r="CQT74" s="11"/>
      <c r="CQU74" s="11"/>
      <c r="CQV74" s="11"/>
      <c r="CQW74" s="11"/>
      <c r="CQX74" s="11"/>
      <c r="CQY74" s="11"/>
      <c r="CQZ74" s="11"/>
      <c r="CRA74" s="11"/>
      <c r="CRB74" s="11"/>
      <c r="CRC74" s="11"/>
      <c r="CRD74" s="11"/>
      <c r="CRE74" s="11"/>
      <c r="CRF74" s="11"/>
      <c r="CRG74" s="11"/>
      <c r="CRH74" s="11"/>
      <c r="CRI74" s="11"/>
      <c r="CRJ74" s="11"/>
      <c r="CRK74" s="11"/>
      <c r="CRL74" s="11"/>
      <c r="CRM74" s="11"/>
      <c r="CRN74" s="11"/>
      <c r="CRO74" s="11"/>
      <c r="CRP74" s="11"/>
      <c r="CRQ74" s="11"/>
      <c r="CRR74" s="11"/>
      <c r="CRS74" s="11"/>
      <c r="CRT74" s="11"/>
      <c r="CRU74" s="11"/>
      <c r="CRV74" s="11"/>
      <c r="CRW74" s="11"/>
      <c r="CRX74" s="11"/>
      <c r="CRY74" s="11"/>
      <c r="CRZ74" s="11"/>
      <c r="CSA74" s="11"/>
      <c r="CSB74" s="11"/>
      <c r="CSC74" s="11"/>
      <c r="CSD74" s="11"/>
      <c r="CSE74" s="11"/>
      <c r="CSF74" s="11"/>
      <c r="CSG74" s="11"/>
      <c r="CSH74" s="11"/>
      <c r="CSI74" s="11"/>
      <c r="CSJ74" s="11"/>
      <c r="CSK74" s="11"/>
      <c r="CSL74" s="11"/>
      <c r="CSM74" s="11"/>
      <c r="CSN74" s="11"/>
      <c r="CSO74" s="11"/>
      <c r="CSP74" s="11"/>
      <c r="CSQ74" s="11"/>
      <c r="CSR74" s="11"/>
      <c r="CSS74" s="11"/>
      <c r="CST74" s="11"/>
      <c r="CSU74" s="11"/>
      <c r="CSV74" s="11"/>
      <c r="CSW74" s="11"/>
      <c r="CSX74" s="11"/>
      <c r="CSY74" s="11"/>
      <c r="CSZ74" s="11"/>
      <c r="CTA74" s="11"/>
      <c r="CTB74" s="11"/>
      <c r="CTC74" s="11"/>
      <c r="CTD74" s="11"/>
      <c r="CTE74" s="11"/>
      <c r="CTF74" s="11"/>
      <c r="CTG74" s="11"/>
      <c r="CTH74" s="11"/>
      <c r="CTI74" s="11"/>
      <c r="CTJ74" s="11"/>
      <c r="CTK74" s="11"/>
      <c r="CTL74" s="11"/>
      <c r="CTM74" s="11"/>
      <c r="CTN74" s="11"/>
      <c r="CTO74" s="11"/>
      <c r="CTP74" s="11"/>
      <c r="CTQ74" s="11"/>
      <c r="CTR74" s="11"/>
      <c r="CTS74" s="11"/>
      <c r="CTT74" s="11"/>
      <c r="CTU74" s="11"/>
      <c r="CTV74" s="11"/>
      <c r="CTW74" s="11"/>
      <c r="CTX74" s="11"/>
      <c r="CTY74" s="11"/>
      <c r="CTZ74" s="11"/>
      <c r="CUA74" s="11"/>
      <c r="CUB74" s="11"/>
      <c r="CUC74" s="11"/>
      <c r="CUD74" s="11"/>
      <c r="CUE74" s="11"/>
      <c r="CUF74" s="11"/>
      <c r="CUG74" s="11"/>
      <c r="CUH74" s="11"/>
      <c r="CUI74" s="11"/>
      <c r="CUJ74" s="11"/>
      <c r="CUK74" s="11"/>
      <c r="CUL74" s="11"/>
      <c r="CUM74" s="11"/>
      <c r="CUN74" s="11"/>
      <c r="CUO74" s="11"/>
      <c r="CUP74" s="11"/>
      <c r="CUQ74" s="11"/>
      <c r="CUR74" s="11"/>
      <c r="CUS74" s="11"/>
      <c r="CUT74" s="11"/>
      <c r="CUU74" s="11"/>
      <c r="CUV74" s="11"/>
      <c r="CUW74" s="11"/>
      <c r="CUX74" s="11"/>
      <c r="CUY74" s="11"/>
      <c r="CUZ74" s="11"/>
      <c r="CVA74" s="11"/>
      <c r="CVB74" s="11"/>
      <c r="CVC74" s="11"/>
      <c r="CVD74" s="11"/>
      <c r="CVE74" s="11"/>
      <c r="CVF74" s="11"/>
      <c r="CVG74" s="11"/>
      <c r="CVH74" s="11"/>
      <c r="CVI74" s="11"/>
      <c r="CVJ74" s="11"/>
      <c r="CVK74" s="11"/>
      <c r="CVL74" s="11"/>
      <c r="CVM74" s="11"/>
      <c r="CVN74" s="11"/>
      <c r="CVO74" s="11"/>
      <c r="CVP74" s="11"/>
      <c r="CVQ74" s="11"/>
      <c r="CVR74" s="11"/>
      <c r="CVS74" s="11"/>
      <c r="CVT74" s="11"/>
      <c r="CVU74" s="11"/>
      <c r="CVV74" s="11"/>
      <c r="CVW74" s="11"/>
      <c r="CVX74" s="11"/>
      <c r="CVY74" s="11"/>
      <c r="CVZ74" s="11"/>
      <c r="CWA74" s="11"/>
      <c r="CWB74" s="11"/>
      <c r="CWC74" s="11"/>
      <c r="CWD74" s="11"/>
      <c r="CWE74" s="11"/>
      <c r="CWF74" s="11"/>
      <c r="CWG74" s="11"/>
      <c r="CWH74" s="11"/>
      <c r="CWI74" s="11"/>
      <c r="CWJ74" s="11"/>
      <c r="CWK74" s="11"/>
      <c r="CWL74" s="11"/>
      <c r="CWM74" s="11"/>
      <c r="CWN74" s="11"/>
      <c r="CWO74" s="11"/>
      <c r="CWP74" s="11"/>
      <c r="CWQ74" s="11"/>
      <c r="CWR74" s="11"/>
      <c r="CWS74" s="11"/>
      <c r="CWT74" s="11"/>
      <c r="CWU74" s="11"/>
      <c r="CWV74" s="11"/>
      <c r="CWW74" s="11"/>
      <c r="CWX74" s="11"/>
      <c r="CWY74" s="11"/>
      <c r="CWZ74" s="11"/>
      <c r="CXA74" s="11"/>
      <c r="CXB74" s="11"/>
      <c r="CXC74" s="11"/>
      <c r="CXD74" s="11"/>
      <c r="CXE74" s="11"/>
      <c r="CXF74" s="11"/>
      <c r="CXG74" s="11"/>
      <c r="CXH74" s="11"/>
      <c r="CXI74" s="11"/>
      <c r="CXJ74" s="11"/>
      <c r="CXK74" s="11"/>
      <c r="CXL74" s="11"/>
      <c r="CXM74" s="11"/>
      <c r="CXN74" s="11"/>
      <c r="CXO74" s="11"/>
      <c r="CXP74" s="11"/>
      <c r="CXQ74" s="11"/>
      <c r="CXR74" s="11"/>
      <c r="CXS74" s="11"/>
      <c r="CXT74" s="11"/>
      <c r="CXU74" s="11"/>
      <c r="CXV74" s="11"/>
      <c r="CXW74" s="11"/>
      <c r="CXX74" s="11"/>
      <c r="CXY74" s="11"/>
      <c r="CXZ74" s="11"/>
      <c r="CYA74" s="11"/>
      <c r="CYB74" s="11"/>
      <c r="CYC74" s="11"/>
      <c r="CYD74" s="11"/>
      <c r="CYE74" s="11"/>
      <c r="CYF74" s="11"/>
      <c r="CYG74" s="11"/>
      <c r="CYH74" s="11"/>
      <c r="CYI74" s="11"/>
      <c r="CYJ74" s="11"/>
      <c r="CYK74" s="11"/>
      <c r="CYL74" s="11"/>
      <c r="CYM74" s="11"/>
      <c r="CYN74" s="11"/>
      <c r="CYO74" s="11"/>
      <c r="CYP74" s="11"/>
      <c r="CYQ74" s="11"/>
      <c r="CYR74" s="11"/>
      <c r="CYS74" s="11"/>
      <c r="CYT74" s="11"/>
      <c r="CYU74" s="11"/>
      <c r="CYV74" s="11"/>
      <c r="CYW74" s="11"/>
      <c r="CYX74" s="11"/>
      <c r="CYY74" s="11"/>
      <c r="CYZ74" s="11"/>
      <c r="CZA74" s="11"/>
      <c r="CZB74" s="11"/>
      <c r="CZC74" s="11"/>
      <c r="CZD74" s="11"/>
      <c r="CZE74" s="11"/>
      <c r="CZF74" s="11"/>
      <c r="CZG74" s="11"/>
      <c r="CZH74" s="11"/>
      <c r="CZI74" s="11"/>
      <c r="CZJ74" s="11"/>
      <c r="CZK74" s="11"/>
      <c r="CZL74" s="11"/>
      <c r="CZM74" s="11"/>
      <c r="CZN74" s="11"/>
      <c r="CZO74" s="11"/>
      <c r="CZP74" s="11"/>
      <c r="CZQ74" s="11"/>
      <c r="CZR74" s="11"/>
      <c r="CZS74" s="11"/>
      <c r="CZT74" s="11"/>
      <c r="CZU74" s="11"/>
      <c r="CZV74" s="11"/>
      <c r="CZW74" s="11"/>
      <c r="CZX74" s="11"/>
      <c r="CZY74" s="11"/>
      <c r="CZZ74" s="11"/>
      <c r="DAA74" s="11"/>
      <c r="DAB74" s="11"/>
      <c r="DAC74" s="11"/>
      <c r="DAD74" s="11"/>
      <c r="DAE74" s="11"/>
      <c r="DAF74" s="11"/>
      <c r="DAG74" s="11"/>
      <c r="DAH74" s="11"/>
      <c r="DAI74" s="11"/>
      <c r="DAJ74" s="11"/>
      <c r="DAK74" s="11"/>
      <c r="DAL74" s="11"/>
      <c r="DAM74" s="11"/>
      <c r="DAN74" s="11"/>
      <c r="DAO74" s="11"/>
      <c r="DAP74" s="11"/>
      <c r="DAQ74" s="11"/>
      <c r="DAR74" s="11"/>
      <c r="DAS74" s="11"/>
      <c r="DAT74" s="11"/>
      <c r="DAU74" s="11"/>
      <c r="DAV74" s="11"/>
      <c r="DAW74" s="11"/>
      <c r="DAX74" s="11"/>
      <c r="DAY74" s="11"/>
      <c r="DAZ74" s="11"/>
      <c r="DBA74" s="11"/>
      <c r="DBB74" s="11"/>
      <c r="DBC74" s="11"/>
      <c r="DBD74" s="11"/>
      <c r="DBE74" s="11"/>
      <c r="DBF74" s="11"/>
      <c r="DBG74" s="11"/>
      <c r="DBH74" s="11"/>
      <c r="DBI74" s="11"/>
      <c r="DBJ74" s="11"/>
      <c r="DBK74" s="11"/>
      <c r="DBL74" s="11"/>
      <c r="DBM74" s="11"/>
      <c r="DBN74" s="11"/>
      <c r="DBO74" s="11"/>
      <c r="DBP74" s="11"/>
      <c r="DBQ74" s="11"/>
      <c r="DBR74" s="11"/>
      <c r="DBS74" s="11"/>
      <c r="DBT74" s="11"/>
      <c r="DBU74" s="11"/>
      <c r="DBV74" s="11"/>
      <c r="DBW74" s="11"/>
      <c r="DBX74" s="11"/>
      <c r="DBY74" s="11"/>
      <c r="DBZ74" s="11"/>
      <c r="DCA74" s="11"/>
      <c r="DCB74" s="11"/>
      <c r="DCC74" s="11"/>
      <c r="DCD74" s="11"/>
      <c r="DCE74" s="11"/>
      <c r="DCF74" s="11"/>
      <c r="DCG74" s="11"/>
      <c r="DCH74" s="11"/>
      <c r="DCI74" s="11"/>
      <c r="DCJ74" s="11"/>
      <c r="DCK74" s="11"/>
      <c r="DCL74" s="11"/>
      <c r="DCM74" s="11"/>
      <c r="DCN74" s="11"/>
      <c r="DCO74" s="11"/>
      <c r="DCP74" s="11"/>
      <c r="DCQ74" s="11"/>
      <c r="DCR74" s="11"/>
      <c r="DCS74" s="11"/>
      <c r="DCT74" s="11"/>
      <c r="DCU74" s="11"/>
      <c r="DCV74" s="11"/>
      <c r="DCW74" s="11"/>
      <c r="DCX74" s="11"/>
      <c r="DCY74" s="11"/>
      <c r="DCZ74" s="11"/>
      <c r="DDA74" s="11"/>
      <c r="DDB74" s="11"/>
      <c r="DDC74" s="11"/>
      <c r="DDD74" s="11"/>
      <c r="DDE74" s="11"/>
      <c r="DDF74" s="11"/>
      <c r="DDG74" s="11"/>
      <c r="DDH74" s="11"/>
      <c r="DDI74" s="11"/>
      <c r="DDJ74" s="11"/>
      <c r="DDK74" s="11"/>
      <c r="DDL74" s="11"/>
      <c r="DDM74" s="11"/>
      <c r="DDN74" s="11"/>
      <c r="DDO74" s="11"/>
      <c r="DDP74" s="11"/>
      <c r="DDQ74" s="11"/>
      <c r="DDR74" s="11"/>
      <c r="DDS74" s="11"/>
      <c r="DDT74" s="11"/>
      <c r="DDU74" s="11"/>
      <c r="DDV74" s="11"/>
      <c r="DDW74" s="11"/>
      <c r="DDX74" s="11"/>
      <c r="DDY74" s="11"/>
      <c r="DDZ74" s="11"/>
      <c r="DEA74" s="11"/>
      <c r="DEB74" s="11"/>
      <c r="DEC74" s="11"/>
      <c r="DED74" s="11"/>
      <c r="DEE74" s="11"/>
      <c r="DEF74" s="11"/>
      <c r="DEG74" s="11"/>
      <c r="DEH74" s="11"/>
      <c r="DEI74" s="11"/>
      <c r="DEJ74" s="11"/>
      <c r="DEK74" s="11"/>
      <c r="DEL74" s="11"/>
      <c r="DEM74" s="11"/>
      <c r="DEN74" s="11"/>
      <c r="DEO74" s="11"/>
      <c r="DEP74" s="11"/>
      <c r="DEQ74" s="11"/>
      <c r="DER74" s="11"/>
      <c r="DES74" s="11"/>
      <c r="DET74" s="11"/>
      <c r="DEU74" s="11"/>
      <c r="DEV74" s="11"/>
      <c r="DEW74" s="11"/>
      <c r="DEX74" s="11"/>
      <c r="DEY74" s="11"/>
      <c r="DEZ74" s="11"/>
      <c r="DFA74" s="11"/>
      <c r="DFB74" s="11"/>
      <c r="DFC74" s="11"/>
      <c r="DFD74" s="11"/>
      <c r="DFE74" s="11"/>
      <c r="DFF74" s="11"/>
      <c r="DFG74" s="11"/>
      <c r="DFH74" s="11"/>
      <c r="DFI74" s="11"/>
      <c r="DFJ74" s="11"/>
      <c r="DFK74" s="11"/>
      <c r="DFL74" s="11"/>
      <c r="DFM74" s="11"/>
      <c r="DFN74" s="11"/>
      <c r="DFO74" s="11"/>
      <c r="DFP74" s="11"/>
      <c r="DFQ74" s="11"/>
      <c r="DFR74" s="11"/>
      <c r="DFS74" s="11"/>
      <c r="DFT74" s="11"/>
      <c r="DFU74" s="11"/>
      <c r="DFV74" s="11"/>
      <c r="DFW74" s="11"/>
      <c r="DFX74" s="11"/>
      <c r="DFY74" s="11"/>
      <c r="DFZ74" s="11"/>
      <c r="DGA74" s="11"/>
      <c r="DGB74" s="11"/>
      <c r="DGC74" s="11"/>
      <c r="DGD74" s="11"/>
      <c r="DGE74" s="11"/>
      <c r="DGF74" s="11"/>
      <c r="DGG74" s="11"/>
      <c r="DGH74" s="11"/>
      <c r="DGI74" s="11"/>
      <c r="DGJ74" s="11"/>
      <c r="DGK74" s="11"/>
      <c r="DGL74" s="11"/>
      <c r="DGM74" s="11"/>
      <c r="DGN74" s="11"/>
      <c r="DGO74" s="11"/>
      <c r="DGP74" s="11"/>
      <c r="DGQ74" s="11"/>
      <c r="DGR74" s="11"/>
      <c r="DGS74" s="11"/>
      <c r="DGT74" s="11"/>
      <c r="DGU74" s="11"/>
      <c r="DGV74" s="11"/>
      <c r="DGW74" s="11"/>
      <c r="DGX74" s="11"/>
      <c r="DGY74" s="11"/>
      <c r="DGZ74" s="11"/>
      <c r="DHA74" s="11"/>
      <c r="DHB74" s="11"/>
      <c r="DHC74" s="11"/>
      <c r="DHD74" s="11"/>
      <c r="DHE74" s="11"/>
      <c r="DHF74" s="11"/>
      <c r="DHG74" s="11"/>
      <c r="DHH74" s="11"/>
      <c r="DHI74" s="11"/>
      <c r="DHJ74" s="11"/>
      <c r="DHK74" s="11"/>
      <c r="DHL74" s="11"/>
      <c r="DHM74" s="11"/>
      <c r="DHN74" s="11"/>
      <c r="DHO74" s="11"/>
      <c r="DHP74" s="11"/>
      <c r="DHQ74" s="11"/>
      <c r="DHR74" s="11"/>
      <c r="DHS74" s="11"/>
      <c r="DHT74" s="11"/>
      <c r="DHU74" s="11"/>
      <c r="DHV74" s="11"/>
      <c r="DHW74" s="11"/>
      <c r="DHX74" s="11"/>
      <c r="DHY74" s="11"/>
      <c r="DHZ74" s="11"/>
      <c r="DIA74" s="11"/>
      <c r="DIB74" s="11"/>
      <c r="DIC74" s="11"/>
      <c r="DID74" s="11"/>
      <c r="DIE74" s="11"/>
      <c r="DIF74" s="11"/>
      <c r="DIG74" s="11"/>
      <c r="DIH74" s="11"/>
      <c r="DII74" s="11"/>
      <c r="DIJ74" s="11"/>
      <c r="DIK74" s="11"/>
      <c r="DIL74" s="11"/>
      <c r="DIM74" s="11"/>
      <c r="DIN74" s="11"/>
      <c r="DIO74" s="11"/>
      <c r="DIP74" s="11"/>
      <c r="DIQ74" s="11"/>
      <c r="DIR74" s="11"/>
      <c r="DIS74" s="11"/>
      <c r="DIT74" s="11"/>
      <c r="DIU74" s="11"/>
      <c r="DIV74" s="11"/>
      <c r="DIW74" s="11"/>
      <c r="DIX74" s="11"/>
      <c r="DIY74" s="11"/>
      <c r="DIZ74" s="11"/>
      <c r="DJA74" s="11"/>
      <c r="DJB74" s="11"/>
      <c r="DJC74" s="11"/>
      <c r="DJD74" s="11"/>
      <c r="DJE74" s="11"/>
      <c r="DJF74" s="11"/>
      <c r="DJG74" s="11"/>
      <c r="DJH74" s="11"/>
      <c r="DJI74" s="11"/>
      <c r="DJJ74" s="11"/>
      <c r="DJK74" s="11"/>
      <c r="DJL74" s="11"/>
      <c r="DJM74" s="11"/>
      <c r="DJN74" s="11"/>
      <c r="DJO74" s="11"/>
      <c r="DJP74" s="11"/>
      <c r="DJQ74" s="11"/>
      <c r="DJR74" s="11"/>
      <c r="DJS74" s="11"/>
      <c r="DJT74" s="11"/>
      <c r="DJU74" s="11"/>
      <c r="DJV74" s="11"/>
      <c r="DJW74" s="11"/>
      <c r="DJX74" s="11"/>
      <c r="DJY74" s="11"/>
      <c r="DJZ74" s="11"/>
      <c r="DKA74" s="11"/>
      <c r="DKB74" s="11"/>
      <c r="DKC74" s="11"/>
      <c r="DKD74" s="11"/>
      <c r="DKE74" s="11"/>
      <c r="DKF74" s="11"/>
      <c r="DKG74" s="11"/>
      <c r="DKH74" s="11"/>
      <c r="DKI74" s="11"/>
      <c r="DKJ74" s="11"/>
      <c r="DKK74" s="11"/>
      <c r="DKL74" s="11"/>
      <c r="DKM74" s="11"/>
      <c r="DKN74" s="11"/>
      <c r="DKO74" s="11"/>
      <c r="DKP74" s="11"/>
      <c r="DKQ74" s="11"/>
      <c r="DKR74" s="11"/>
      <c r="DKS74" s="11"/>
      <c r="DKT74" s="11"/>
      <c r="DKU74" s="11"/>
      <c r="DKV74" s="11"/>
      <c r="DKW74" s="11"/>
      <c r="DKX74" s="11"/>
      <c r="DKY74" s="11"/>
      <c r="DKZ74" s="11"/>
      <c r="DLA74" s="11"/>
      <c r="DLB74" s="11"/>
      <c r="DLC74" s="11"/>
      <c r="DLD74" s="11"/>
      <c r="DLE74" s="11"/>
      <c r="DLF74" s="11"/>
      <c r="DLG74" s="11"/>
      <c r="DLH74" s="11"/>
      <c r="DLI74" s="11"/>
      <c r="DLJ74" s="11"/>
      <c r="DLK74" s="11"/>
      <c r="DLL74" s="11"/>
      <c r="DLM74" s="11"/>
      <c r="DLN74" s="11"/>
      <c r="DLO74" s="11"/>
      <c r="DLP74" s="11"/>
      <c r="DLQ74" s="11"/>
      <c r="DLR74" s="11"/>
      <c r="DLS74" s="11"/>
      <c r="DLT74" s="11"/>
      <c r="DLU74" s="11"/>
      <c r="DLV74" s="11"/>
      <c r="DLW74" s="11"/>
      <c r="DLX74" s="11"/>
      <c r="DLY74" s="11"/>
      <c r="DLZ74" s="11"/>
      <c r="DMA74" s="11"/>
      <c r="DMB74" s="11"/>
      <c r="DMC74" s="11"/>
      <c r="DMD74" s="11"/>
      <c r="DME74" s="11"/>
      <c r="DMF74" s="11"/>
      <c r="DMG74" s="11"/>
      <c r="DMH74" s="11"/>
      <c r="DMI74" s="11"/>
      <c r="DMJ74" s="11"/>
      <c r="DMK74" s="11"/>
      <c r="DML74" s="11"/>
      <c r="DMM74" s="11"/>
      <c r="DMN74" s="11"/>
      <c r="DMO74" s="11"/>
      <c r="DMP74" s="11"/>
      <c r="DMQ74" s="11"/>
      <c r="DMR74" s="11"/>
      <c r="DMS74" s="11"/>
      <c r="DMT74" s="11"/>
      <c r="DMU74" s="11"/>
      <c r="DMV74" s="11"/>
      <c r="DMW74" s="11"/>
      <c r="DMX74" s="11"/>
      <c r="DMY74" s="11"/>
      <c r="DMZ74" s="11"/>
      <c r="DNA74" s="11"/>
      <c r="DNB74" s="11"/>
      <c r="DNC74" s="11"/>
      <c r="DND74" s="11"/>
      <c r="DNE74" s="11"/>
      <c r="DNF74" s="11"/>
      <c r="DNG74" s="11"/>
      <c r="DNH74" s="11"/>
      <c r="DNI74" s="11"/>
      <c r="DNJ74" s="11"/>
      <c r="DNK74" s="11"/>
      <c r="DNL74" s="11"/>
      <c r="DNM74" s="11"/>
      <c r="DNN74" s="11"/>
      <c r="DNO74" s="11"/>
      <c r="DNP74" s="11"/>
      <c r="DNQ74" s="11"/>
      <c r="DNR74" s="11"/>
      <c r="DNS74" s="11"/>
      <c r="DNT74" s="11"/>
      <c r="DNU74" s="11"/>
      <c r="DNV74" s="11"/>
      <c r="DNW74" s="11"/>
      <c r="DNX74" s="11"/>
      <c r="DNY74" s="11"/>
      <c r="DNZ74" s="11"/>
      <c r="DOA74" s="11"/>
      <c r="DOB74" s="11"/>
      <c r="DOC74" s="11"/>
      <c r="DOD74" s="11"/>
      <c r="DOE74" s="11"/>
      <c r="DOF74" s="11"/>
      <c r="DOG74" s="11"/>
      <c r="DOH74" s="11"/>
      <c r="DOI74" s="11"/>
      <c r="DOJ74" s="11"/>
      <c r="DOK74" s="11"/>
      <c r="DOL74" s="11"/>
      <c r="DOM74" s="11"/>
      <c r="DON74" s="11"/>
      <c r="DOO74" s="11"/>
      <c r="DOP74" s="11"/>
      <c r="DOQ74" s="11"/>
      <c r="DOR74" s="11"/>
      <c r="DOS74" s="11"/>
      <c r="DOT74" s="11"/>
      <c r="DOU74" s="11"/>
      <c r="DOV74" s="11"/>
      <c r="DOW74" s="11"/>
      <c r="DOX74" s="11"/>
      <c r="DOY74" s="11"/>
      <c r="DOZ74" s="11"/>
      <c r="DPA74" s="11"/>
      <c r="DPB74" s="11"/>
      <c r="DPC74" s="11"/>
      <c r="DPD74" s="11"/>
      <c r="DPE74" s="11"/>
      <c r="DPF74" s="11"/>
      <c r="DPG74" s="11"/>
      <c r="DPH74" s="11"/>
      <c r="DPI74" s="11"/>
      <c r="DPJ74" s="11"/>
      <c r="DPK74" s="11"/>
      <c r="DPL74" s="11"/>
      <c r="DPM74" s="11"/>
      <c r="DPN74" s="11"/>
      <c r="DPO74" s="11"/>
      <c r="DPP74" s="11"/>
      <c r="DPQ74" s="11"/>
      <c r="DPR74" s="11"/>
      <c r="DPS74" s="11"/>
      <c r="DPT74" s="11"/>
      <c r="DPU74" s="11"/>
      <c r="DPV74" s="11"/>
      <c r="DPW74" s="11"/>
      <c r="DPX74" s="11"/>
      <c r="DPY74" s="11"/>
      <c r="DPZ74" s="11"/>
      <c r="DQA74" s="11"/>
      <c r="DQB74" s="11"/>
      <c r="DQC74" s="11"/>
      <c r="DQD74" s="11"/>
      <c r="DQE74" s="11"/>
      <c r="DQF74" s="11"/>
      <c r="DQG74" s="11"/>
      <c r="DQH74" s="11"/>
      <c r="DQI74" s="11"/>
      <c r="DQJ74" s="11"/>
      <c r="DQK74" s="11"/>
      <c r="DQL74" s="11"/>
      <c r="DQM74" s="11"/>
      <c r="DQN74" s="11"/>
      <c r="DQO74" s="11"/>
      <c r="DQP74" s="11"/>
      <c r="DQQ74" s="11"/>
      <c r="DQR74" s="11"/>
      <c r="DQS74" s="11"/>
      <c r="DQT74" s="11"/>
      <c r="DQU74" s="11"/>
      <c r="DQV74" s="11"/>
      <c r="DQW74" s="11"/>
      <c r="DQX74" s="11"/>
      <c r="DQY74" s="11"/>
      <c r="DQZ74" s="11"/>
      <c r="DRA74" s="11"/>
      <c r="DRB74" s="11"/>
      <c r="DRC74" s="11"/>
      <c r="DRD74" s="11"/>
      <c r="DRE74" s="11"/>
      <c r="DRF74" s="11"/>
      <c r="DRG74" s="11"/>
      <c r="DRH74" s="11"/>
      <c r="DRI74" s="11"/>
      <c r="DRJ74" s="11"/>
      <c r="DRK74" s="11"/>
      <c r="DRL74" s="11"/>
      <c r="DRM74" s="11"/>
      <c r="DRN74" s="11"/>
      <c r="DRO74" s="11"/>
      <c r="DRP74" s="11"/>
      <c r="DRQ74" s="11"/>
      <c r="DRR74" s="11"/>
      <c r="DRS74" s="11"/>
      <c r="DRT74" s="11"/>
      <c r="DRU74" s="11"/>
      <c r="DRV74" s="11"/>
      <c r="DRW74" s="11"/>
      <c r="DRX74" s="11"/>
      <c r="DRY74" s="11"/>
      <c r="DRZ74" s="11"/>
      <c r="DSA74" s="11"/>
      <c r="DSB74" s="11"/>
      <c r="DSC74" s="11"/>
      <c r="DSD74" s="11"/>
      <c r="DSE74" s="11"/>
      <c r="DSF74" s="11"/>
      <c r="DSG74" s="11"/>
      <c r="DSH74" s="11"/>
      <c r="DSI74" s="11"/>
      <c r="DSJ74" s="11"/>
      <c r="DSK74" s="11"/>
      <c r="DSL74" s="11"/>
      <c r="DSM74" s="11"/>
      <c r="DSN74" s="11"/>
      <c r="DSO74" s="11"/>
      <c r="DSP74" s="11"/>
      <c r="DSQ74" s="11"/>
      <c r="DSR74" s="11"/>
      <c r="DSS74" s="11"/>
      <c r="DST74" s="11"/>
      <c r="DSU74" s="11"/>
      <c r="DSV74" s="11"/>
      <c r="DSW74" s="11"/>
      <c r="DSX74" s="11"/>
      <c r="DSY74" s="11"/>
      <c r="DSZ74" s="11"/>
      <c r="DTA74" s="11"/>
      <c r="DTB74" s="11"/>
      <c r="DTC74" s="11"/>
      <c r="DTD74" s="11"/>
      <c r="DTE74" s="11"/>
      <c r="DTF74" s="11"/>
      <c r="DTG74" s="11"/>
      <c r="DTH74" s="11"/>
      <c r="DTI74" s="11"/>
      <c r="DTJ74" s="11"/>
      <c r="DTK74" s="11"/>
      <c r="DTL74" s="11"/>
      <c r="DTM74" s="11"/>
      <c r="DTN74" s="11"/>
      <c r="DTO74" s="11"/>
      <c r="DTP74" s="11"/>
      <c r="DTQ74" s="11"/>
      <c r="DTR74" s="11"/>
      <c r="DTS74" s="11"/>
      <c r="DTT74" s="11"/>
      <c r="DTU74" s="11"/>
      <c r="DTV74" s="11"/>
      <c r="DTW74" s="11"/>
      <c r="DTX74" s="11"/>
      <c r="DTY74" s="11"/>
      <c r="DTZ74" s="11"/>
      <c r="DUA74" s="11"/>
      <c r="DUB74" s="11"/>
      <c r="DUC74" s="11"/>
      <c r="DUD74" s="11"/>
      <c r="DUE74" s="11"/>
      <c r="DUF74" s="11"/>
      <c r="DUG74" s="11"/>
      <c r="DUH74" s="11"/>
      <c r="DUI74" s="11"/>
      <c r="DUJ74" s="11"/>
      <c r="DUK74" s="11"/>
      <c r="DUL74" s="11"/>
      <c r="DUM74" s="11"/>
      <c r="DUN74" s="11"/>
      <c r="DUO74" s="11"/>
      <c r="DUP74" s="11"/>
      <c r="DUQ74" s="11"/>
      <c r="DUR74" s="11"/>
      <c r="DUS74" s="11"/>
      <c r="DUT74" s="11"/>
      <c r="DUU74" s="11"/>
      <c r="DUV74" s="11"/>
      <c r="DUW74" s="11"/>
      <c r="DUX74" s="11"/>
      <c r="DUY74" s="11"/>
      <c r="DUZ74" s="11"/>
      <c r="DVA74" s="11"/>
      <c r="DVB74" s="11"/>
      <c r="DVC74" s="11"/>
      <c r="DVD74" s="11"/>
      <c r="DVE74" s="11"/>
      <c r="DVF74" s="11"/>
      <c r="DVG74" s="11"/>
      <c r="DVH74" s="11"/>
      <c r="DVI74" s="11"/>
      <c r="DVJ74" s="11"/>
      <c r="DVK74" s="11"/>
      <c r="DVL74" s="11"/>
      <c r="DVM74" s="11"/>
      <c r="DVN74" s="11"/>
      <c r="DVO74" s="11"/>
      <c r="DVP74" s="11"/>
      <c r="DVQ74" s="11"/>
      <c r="DVR74" s="11"/>
      <c r="DVS74" s="11"/>
      <c r="DVT74" s="11"/>
      <c r="DVU74" s="11"/>
      <c r="DVV74" s="11"/>
      <c r="DVW74" s="11"/>
      <c r="DVX74" s="11"/>
      <c r="DVY74" s="11"/>
      <c r="DVZ74" s="11"/>
      <c r="DWA74" s="11"/>
      <c r="DWB74" s="11"/>
      <c r="DWC74" s="11"/>
      <c r="DWD74" s="11"/>
      <c r="DWE74" s="11"/>
      <c r="DWF74" s="11"/>
      <c r="DWG74" s="11"/>
      <c r="DWH74" s="11"/>
      <c r="DWI74" s="11"/>
      <c r="DWJ74" s="11"/>
      <c r="DWK74" s="11"/>
      <c r="DWL74" s="11"/>
      <c r="DWM74" s="11"/>
      <c r="DWN74" s="11"/>
      <c r="DWO74" s="11"/>
      <c r="DWP74" s="11"/>
      <c r="DWQ74" s="11"/>
      <c r="DWR74" s="11"/>
      <c r="DWS74" s="11"/>
      <c r="DWT74" s="11"/>
      <c r="DWU74" s="11"/>
      <c r="DWV74" s="11"/>
      <c r="DWW74" s="11"/>
      <c r="DWX74" s="11"/>
      <c r="DWY74" s="11"/>
      <c r="DWZ74" s="11"/>
      <c r="DXA74" s="11"/>
      <c r="DXB74" s="11"/>
      <c r="DXC74" s="11"/>
      <c r="DXD74" s="11"/>
      <c r="DXE74" s="11"/>
      <c r="DXF74" s="11"/>
      <c r="DXG74" s="11"/>
      <c r="DXH74" s="11"/>
      <c r="DXI74" s="11"/>
      <c r="DXJ74" s="11"/>
      <c r="DXK74" s="11"/>
      <c r="DXL74" s="11"/>
      <c r="DXM74" s="11"/>
      <c r="DXN74" s="11"/>
      <c r="DXO74" s="11"/>
      <c r="DXP74" s="11"/>
      <c r="DXQ74" s="11"/>
      <c r="DXR74" s="11"/>
      <c r="DXS74" s="11"/>
      <c r="DXT74" s="11"/>
      <c r="DXU74" s="11"/>
      <c r="DXV74" s="11"/>
      <c r="DXW74" s="11"/>
      <c r="DXX74" s="11"/>
      <c r="DXY74" s="11"/>
      <c r="DXZ74" s="11"/>
      <c r="DYA74" s="11"/>
      <c r="DYB74" s="11"/>
      <c r="DYC74" s="11"/>
      <c r="DYD74" s="11"/>
      <c r="DYE74" s="11"/>
      <c r="DYF74" s="11"/>
      <c r="DYG74" s="11"/>
      <c r="DYH74" s="11"/>
      <c r="DYI74" s="11"/>
      <c r="DYJ74" s="11"/>
      <c r="DYK74" s="11"/>
      <c r="DYL74" s="11"/>
      <c r="DYM74" s="11"/>
      <c r="DYN74" s="11"/>
      <c r="DYO74" s="11"/>
      <c r="DYP74" s="11"/>
      <c r="DYQ74" s="11"/>
      <c r="DYR74" s="11"/>
      <c r="DYS74" s="11"/>
      <c r="DYT74" s="11"/>
      <c r="DYU74" s="11"/>
      <c r="DYV74" s="11"/>
      <c r="DYW74" s="11"/>
      <c r="DYX74" s="11"/>
      <c r="DYY74" s="11"/>
      <c r="DYZ74" s="11"/>
      <c r="DZA74" s="11"/>
      <c r="DZB74" s="11"/>
      <c r="DZC74" s="11"/>
      <c r="DZD74" s="11"/>
      <c r="DZE74" s="11"/>
      <c r="DZF74" s="11"/>
      <c r="DZG74" s="11"/>
      <c r="DZH74" s="11"/>
      <c r="DZI74" s="11"/>
      <c r="DZJ74" s="11"/>
      <c r="DZK74" s="11"/>
      <c r="DZL74" s="11"/>
      <c r="DZM74" s="11"/>
      <c r="DZN74" s="11"/>
      <c r="DZO74" s="11"/>
      <c r="DZP74" s="11"/>
      <c r="DZQ74" s="11"/>
      <c r="DZR74" s="11"/>
      <c r="DZS74" s="11"/>
      <c r="DZT74" s="11"/>
      <c r="DZU74" s="11"/>
      <c r="DZV74" s="11"/>
      <c r="DZW74" s="11"/>
      <c r="DZX74" s="11"/>
      <c r="DZY74" s="11"/>
      <c r="DZZ74" s="11"/>
      <c r="EAA74" s="11"/>
      <c r="EAB74" s="11"/>
      <c r="EAC74" s="11"/>
      <c r="EAD74" s="11"/>
      <c r="EAE74" s="11"/>
      <c r="EAF74" s="11"/>
      <c r="EAG74" s="11"/>
      <c r="EAH74" s="11"/>
      <c r="EAI74" s="11"/>
      <c r="EAJ74" s="11"/>
      <c r="EAK74" s="11"/>
      <c r="EAL74" s="11"/>
      <c r="EAM74" s="11"/>
      <c r="EAN74" s="11"/>
      <c r="EAO74" s="11"/>
      <c r="EAP74" s="11"/>
      <c r="EAQ74" s="11"/>
      <c r="EAR74" s="11"/>
      <c r="EAS74" s="11"/>
      <c r="EAT74" s="11"/>
      <c r="EAU74" s="11"/>
      <c r="EAV74" s="11"/>
      <c r="EAW74" s="11"/>
      <c r="EAX74" s="11"/>
      <c r="EAY74" s="11"/>
      <c r="EAZ74" s="11"/>
      <c r="EBA74" s="11"/>
      <c r="EBB74" s="11"/>
      <c r="EBC74" s="11"/>
      <c r="EBD74" s="11"/>
      <c r="EBE74" s="11"/>
      <c r="EBF74" s="11"/>
      <c r="EBG74" s="11"/>
      <c r="EBH74" s="11"/>
      <c r="EBI74" s="11"/>
      <c r="EBJ74" s="11"/>
      <c r="EBK74" s="11"/>
      <c r="EBL74" s="11"/>
      <c r="EBM74" s="11"/>
      <c r="EBN74" s="11"/>
      <c r="EBO74" s="11"/>
      <c r="EBP74" s="11"/>
      <c r="EBQ74" s="11"/>
      <c r="EBR74" s="11"/>
      <c r="EBS74" s="11"/>
      <c r="EBT74" s="11"/>
      <c r="EBU74" s="11"/>
      <c r="EBV74" s="11"/>
      <c r="EBW74" s="11"/>
      <c r="EBX74" s="11"/>
      <c r="EBY74" s="11"/>
      <c r="EBZ74" s="11"/>
      <c r="ECA74" s="11"/>
      <c r="ECB74" s="11"/>
      <c r="ECC74" s="11"/>
      <c r="ECD74" s="11"/>
      <c r="ECE74" s="11"/>
      <c r="ECF74" s="11"/>
      <c r="ECG74" s="11"/>
      <c r="ECH74" s="11"/>
      <c r="ECI74" s="11"/>
      <c r="ECJ74" s="11"/>
      <c r="ECK74" s="11"/>
      <c r="ECL74" s="11"/>
      <c r="ECM74" s="11"/>
      <c r="ECN74" s="11"/>
      <c r="ECO74" s="11"/>
      <c r="ECP74" s="11"/>
      <c r="ECQ74" s="11"/>
      <c r="ECR74" s="11"/>
      <c r="ECS74" s="11"/>
      <c r="ECT74" s="11"/>
      <c r="ECU74" s="11"/>
      <c r="ECV74" s="11"/>
      <c r="ECW74" s="11"/>
      <c r="ECX74" s="11"/>
      <c r="ECY74" s="11"/>
      <c r="ECZ74" s="11"/>
      <c r="EDA74" s="11"/>
      <c r="EDB74" s="11"/>
      <c r="EDC74" s="11"/>
      <c r="EDD74" s="11"/>
      <c r="EDE74" s="11"/>
      <c r="EDF74" s="11"/>
      <c r="EDG74" s="11"/>
      <c r="EDH74" s="11"/>
      <c r="EDI74" s="11"/>
      <c r="EDJ74" s="11"/>
      <c r="EDK74" s="11"/>
      <c r="EDL74" s="11"/>
      <c r="EDM74" s="11"/>
      <c r="EDN74" s="11"/>
      <c r="EDO74" s="11"/>
      <c r="EDP74" s="11"/>
      <c r="EDQ74" s="11"/>
      <c r="EDR74" s="11"/>
      <c r="EDS74" s="11"/>
      <c r="EDT74" s="11"/>
      <c r="EDU74" s="11"/>
      <c r="EDV74" s="11"/>
      <c r="EDW74" s="11"/>
      <c r="EDX74" s="11"/>
      <c r="EDY74" s="11"/>
      <c r="EDZ74" s="11"/>
      <c r="EEA74" s="11"/>
      <c r="EEB74" s="11"/>
      <c r="EEC74" s="11"/>
      <c r="EED74" s="11"/>
      <c r="EEE74" s="11"/>
      <c r="EEF74" s="11"/>
      <c r="EEG74" s="11"/>
      <c r="EEH74" s="11"/>
      <c r="EEI74" s="11"/>
      <c r="EEJ74" s="11"/>
      <c r="EEK74" s="11"/>
      <c r="EEL74" s="11"/>
      <c r="EEM74" s="11"/>
      <c r="EEN74" s="11"/>
      <c r="EEO74" s="11"/>
      <c r="EEP74" s="11"/>
      <c r="EEQ74" s="11"/>
      <c r="EER74" s="11"/>
      <c r="EES74" s="11"/>
      <c r="EET74" s="11"/>
      <c r="EEU74" s="11"/>
      <c r="EEV74" s="11"/>
      <c r="EEW74" s="11"/>
      <c r="EEX74" s="11"/>
      <c r="EEY74" s="11"/>
      <c r="EEZ74" s="11"/>
      <c r="EFA74" s="11"/>
      <c r="EFB74" s="11"/>
      <c r="EFC74" s="11"/>
      <c r="EFD74" s="11"/>
      <c r="EFE74" s="11"/>
      <c r="EFF74" s="11"/>
      <c r="EFG74" s="11"/>
      <c r="EFH74" s="11"/>
      <c r="EFI74" s="11"/>
      <c r="EFJ74" s="11"/>
      <c r="EFK74" s="11"/>
      <c r="EFL74" s="11"/>
      <c r="EFM74" s="11"/>
      <c r="EFN74" s="11"/>
      <c r="EFO74" s="11"/>
      <c r="EFP74" s="11"/>
      <c r="EFQ74" s="11"/>
      <c r="EFR74" s="11"/>
      <c r="EFS74" s="11"/>
      <c r="EFT74" s="11"/>
      <c r="EFU74" s="11"/>
      <c r="EFV74" s="11"/>
      <c r="EFW74" s="11"/>
      <c r="EFX74" s="11"/>
      <c r="EFY74" s="11"/>
      <c r="EFZ74" s="11"/>
      <c r="EGA74" s="11"/>
      <c r="EGB74" s="11"/>
      <c r="EGC74" s="11"/>
      <c r="EGD74" s="11"/>
      <c r="EGE74" s="11"/>
      <c r="EGF74" s="11"/>
      <c r="EGG74" s="11"/>
      <c r="EGH74" s="11"/>
      <c r="EGI74" s="11"/>
      <c r="EGJ74" s="11"/>
      <c r="EGK74" s="11"/>
      <c r="EGL74" s="11"/>
      <c r="EGM74" s="11"/>
      <c r="EGN74" s="11"/>
      <c r="EGO74" s="11"/>
      <c r="EGP74" s="11"/>
      <c r="EGQ74" s="11"/>
      <c r="EGR74" s="11"/>
      <c r="EGS74" s="11"/>
      <c r="EGT74" s="11"/>
      <c r="EGU74" s="11"/>
      <c r="EGV74" s="11"/>
      <c r="EGW74" s="11"/>
      <c r="EGX74" s="11"/>
      <c r="EGY74" s="11"/>
      <c r="EGZ74" s="11"/>
      <c r="EHA74" s="11"/>
      <c r="EHB74" s="11"/>
      <c r="EHC74" s="11"/>
      <c r="EHD74" s="11"/>
      <c r="EHE74" s="11"/>
      <c r="EHF74" s="11"/>
      <c r="EHG74" s="11"/>
      <c r="EHH74" s="11"/>
      <c r="EHI74" s="11"/>
      <c r="EHJ74" s="11"/>
      <c r="EHK74" s="11"/>
      <c r="EHL74" s="11"/>
      <c r="EHM74" s="11"/>
      <c r="EHN74" s="11"/>
      <c r="EHO74" s="11"/>
      <c r="EHP74" s="11"/>
      <c r="EHQ74" s="11"/>
      <c r="EHR74" s="11"/>
      <c r="EHS74" s="11"/>
      <c r="EHT74" s="11"/>
      <c r="EHU74" s="11"/>
      <c r="EHV74" s="11"/>
      <c r="EHW74" s="11"/>
      <c r="EHX74" s="11"/>
      <c r="EHY74" s="11"/>
      <c r="EHZ74" s="11"/>
      <c r="EIA74" s="11"/>
      <c r="EIB74" s="11"/>
      <c r="EIC74" s="11"/>
      <c r="EID74" s="11"/>
      <c r="EIE74" s="11"/>
      <c r="EIF74" s="11"/>
      <c r="EIG74" s="11"/>
      <c r="EIH74" s="11"/>
      <c r="EII74" s="11"/>
      <c r="EIJ74" s="11"/>
      <c r="EIK74" s="11"/>
      <c r="EIL74" s="11"/>
      <c r="EIM74" s="11"/>
      <c r="EIN74" s="11"/>
      <c r="EIO74" s="11"/>
      <c r="EIP74" s="11"/>
      <c r="EIQ74" s="11"/>
      <c r="EIR74" s="11"/>
      <c r="EIS74" s="11"/>
      <c r="EIT74" s="11"/>
      <c r="EIU74" s="11"/>
      <c r="EIV74" s="11"/>
      <c r="EIW74" s="11"/>
      <c r="EIX74" s="11"/>
      <c r="EIY74" s="11"/>
      <c r="EIZ74" s="11"/>
      <c r="EJA74" s="11"/>
      <c r="EJB74" s="11"/>
      <c r="EJC74" s="11"/>
      <c r="EJD74" s="11"/>
      <c r="EJE74" s="11"/>
      <c r="EJF74" s="11"/>
      <c r="EJG74" s="11"/>
      <c r="EJH74" s="11"/>
      <c r="EJI74" s="11"/>
      <c r="EJJ74" s="11"/>
      <c r="EJK74" s="11"/>
      <c r="EJL74" s="11"/>
      <c r="EJM74" s="11"/>
      <c r="EJN74" s="11"/>
      <c r="EJO74" s="11"/>
      <c r="EJP74" s="11"/>
      <c r="EJQ74" s="11"/>
      <c r="EJR74" s="11"/>
      <c r="EJS74" s="11"/>
      <c r="EJT74" s="11"/>
      <c r="EJU74" s="11"/>
      <c r="EJV74" s="11"/>
      <c r="EJW74" s="11"/>
      <c r="EJX74" s="11"/>
      <c r="EJY74" s="11"/>
      <c r="EJZ74" s="11"/>
      <c r="EKA74" s="11"/>
      <c r="EKB74" s="11"/>
      <c r="EKC74" s="11"/>
      <c r="EKD74" s="11"/>
      <c r="EKE74" s="11"/>
      <c r="EKF74" s="11"/>
      <c r="EKG74" s="11"/>
      <c r="EKH74" s="11"/>
      <c r="EKI74" s="11"/>
      <c r="EKJ74" s="11"/>
      <c r="EKK74" s="11"/>
      <c r="EKL74" s="11"/>
      <c r="EKM74" s="11"/>
      <c r="EKN74" s="11"/>
      <c r="EKO74" s="11"/>
      <c r="EKP74" s="11"/>
      <c r="EKQ74" s="11"/>
      <c r="EKR74" s="11"/>
      <c r="EKS74" s="11"/>
      <c r="EKT74" s="11"/>
      <c r="EKU74" s="11"/>
      <c r="EKV74" s="11"/>
      <c r="EKW74" s="11"/>
      <c r="EKX74" s="11"/>
      <c r="EKY74" s="11"/>
      <c r="EKZ74" s="11"/>
      <c r="ELA74" s="11"/>
      <c r="ELB74" s="11"/>
      <c r="ELC74" s="11"/>
      <c r="ELD74" s="11"/>
      <c r="ELE74" s="11"/>
      <c r="ELF74" s="11"/>
      <c r="ELG74" s="11"/>
      <c r="ELH74" s="11"/>
      <c r="ELI74" s="11"/>
      <c r="ELJ74" s="11"/>
      <c r="ELK74" s="11"/>
      <c r="ELL74" s="11"/>
      <c r="ELM74" s="11"/>
      <c r="ELN74" s="11"/>
      <c r="ELO74" s="11"/>
      <c r="ELP74" s="11"/>
      <c r="ELQ74" s="11"/>
      <c r="ELR74" s="11"/>
      <c r="ELS74" s="11"/>
      <c r="ELT74" s="11"/>
      <c r="ELU74" s="11"/>
      <c r="ELV74" s="11"/>
      <c r="ELW74" s="11"/>
      <c r="ELX74" s="11"/>
      <c r="ELY74" s="11"/>
      <c r="ELZ74" s="11"/>
      <c r="EMA74" s="11"/>
      <c r="EMB74" s="11"/>
      <c r="EMC74" s="11"/>
      <c r="EMD74" s="11"/>
      <c r="EME74" s="11"/>
      <c r="EMF74" s="11"/>
      <c r="EMG74" s="11"/>
      <c r="EMH74" s="11"/>
      <c r="EMI74" s="11"/>
      <c r="EMJ74" s="11"/>
      <c r="EMK74" s="11"/>
      <c r="EML74" s="11"/>
      <c r="EMM74" s="11"/>
      <c r="EMN74" s="11"/>
      <c r="EMO74" s="11"/>
      <c r="EMP74" s="11"/>
      <c r="EMQ74" s="11"/>
      <c r="EMR74" s="11"/>
      <c r="EMS74" s="11"/>
      <c r="EMT74" s="11"/>
      <c r="EMU74" s="11"/>
      <c r="EMV74" s="11"/>
      <c r="EMW74" s="11"/>
      <c r="EMX74" s="11"/>
      <c r="EMY74" s="11"/>
      <c r="EMZ74" s="11"/>
      <c r="ENA74" s="11"/>
      <c r="ENB74" s="11"/>
      <c r="ENC74" s="11"/>
      <c r="END74" s="11"/>
      <c r="ENE74" s="11"/>
      <c r="ENF74" s="11"/>
      <c r="ENG74" s="11"/>
      <c r="ENH74" s="11"/>
      <c r="ENI74" s="11"/>
      <c r="ENJ74" s="11"/>
      <c r="ENK74" s="11"/>
      <c r="ENL74" s="11"/>
      <c r="ENM74" s="11"/>
      <c r="ENN74" s="11"/>
      <c r="ENO74" s="11"/>
      <c r="ENP74" s="11"/>
      <c r="ENQ74" s="11"/>
      <c r="ENR74" s="11"/>
      <c r="ENS74" s="11"/>
      <c r="ENT74" s="11"/>
      <c r="ENU74" s="11"/>
      <c r="ENV74" s="11"/>
      <c r="ENW74" s="11"/>
      <c r="ENX74" s="11"/>
      <c r="ENY74" s="11"/>
      <c r="ENZ74" s="11"/>
      <c r="EOA74" s="11"/>
      <c r="EOB74" s="11"/>
      <c r="EOC74" s="11"/>
      <c r="EOD74" s="11"/>
      <c r="EOE74" s="11"/>
      <c r="EOF74" s="11"/>
      <c r="EOG74" s="11"/>
      <c r="EOH74" s="11"/>
      <c r="EOI74" s="11"/>
      <c r="EOJ74" s="11"/>
      <c r="EOK74" s="11"/>
      <c r="EOL74" s="11"/>
      <c r="EOM74" s="11"/>
      <c r="EON74" s="11"/>
      <c r="EOO74" s="11"/>
      <c r="EOP74" s="11"/>
      <c r="EOQ74" s="11"/>
      <c r="EOR74" s="11"/>
      <c r="EOS74" s="11"/>
      <c r="EOT74" s="11"/>
      <c r="EOU74" s="11"/>
      <c r="EOV74" s="11"/>
      <c r="EOW74" s="11"/>
      <c r="EOX74" s="11"/>
      <c r="EOY74" s="11"/>
      <c r="EOZ74" s="11"/>
      <c r="EPA74" s="11"/>
      <c r="EPB74" s="11"/>
      <c r="EPC74" s="11"/>
      <c r="EPD74" s="11"/>
      <c r="EPE74" s="11"/>
      <c r="EPF74" s="11"/>
      <c r="EPG74" s="11"/>
      <c r="EPH74" s="11"/>
      <c r="EPI74" s="11"/>
      <c r="EPJ74" s="11"/>
      <c r="EPK74" s="11"/>
      <c r="EPL74" s="11"/>
      <c r="EPM74" s="11"/>
      <c r="EPN74" s="11"/>
      <c r="EPO74" s="11"/>
      <c r="EPP74" s="11"/>
      <c r="EPQ74" s="11"/>
      <c r="EPR74" s="11"/>
      <c r="EPS74" s="11"/>
      <c r="EPT74" s="11"/>
      <c r="EPU74" s="11"/>
      <c r="EPV74" s="11"/>
      <c r="EPW74" s="11"/>
      <c r="EPX74" s="11"/>
      <c r="EPY74" s="11"/>
      <c r="EPZ74" s="11"/>
      <c r="EQA74" s="11"/>
      <c r="EQB74" s="11"/>
      <c r="EQC74" s="11"/>
      <c r="EQD74" s="11"/>
      <c r="EQE74" s="11"/>
      <c r="EQF74" s="11"/>
      <c r="EQG74" s="11"/>
      <c r="EQH74" s="11"/>
      <c r="EQI74" s="11"/>
      <c r="EQJ74" s="11"/>
      <c r="EQK74" s="11"/>
      <c r="EQL74" s="11"/>
      <c r="EQM74" s="11"/>
      <c r="EQN74" s="11"/>
      <c r="EQO74" s="11"/>
      <c r="EQP74" s="11"/>
      <c r="EQQ74" s="11"/>
      <c r="EQR74" s="11"/>
      <c r="EQS74" s="11"/>
      <c r="EQT74" s="11"/>
      <c r="EQU74" s="11"/>
      <c r="EQV74" s="11"/>
      <c r="EQW74" s="11"/>
      <c r="EQX74" s="11"/>
      <c r="EQY74" s="11"/>
      <c r="EQZ74" s="11"/>
      <c r="ERA74" s="11"/>
      <c r="ERB74" s="11"/>
      <c r="ERC74" s="11"/>
      <c r="ERD74" s="11"/>
      <c r="ERE74" s="11"/>
      <c r="ERF74" s="11"/>
      <c r="ERG74" s="11"/>
      <c r="ERH74" s="11"/>
      <c r="ERI74" s="11"/>
      <c r="ERJ74" s="11"/>
      <c r="ERK74" s="11"/>
      <c r="ERL74" s="11"/>
      <c r="ERM74" s="11"/>
      <c r="ERN74" s="11"/>
      <c r="ERO74" s="11"/>
      <c r="ERP74" s="11"/>
      <c r="ERQ74" s="11"/>
      <c r="ERR74" s="11"/>
      <c r="ERS74" s="11"/>
      <c r="ERT74" s="11"/>
      <c r="ERU74" s="11"/>
      <c r="ERV74" s="11"/>
      <c r="ERW74" s="11"/>
      <c r="ERX74" s="11"/>
      <c r="ERY74" s="11"/>
      <c r="ERZ74" s="11"/>
      <c r="ESA74" s="11"/>
      <c r="ESB74" s="11"/>
      <c r="ESC74" s="11"/>
      <c r="ESD74" s="11"/>
      <c r="ESE74" s="11"/>
      <c r="ESF74" s="11"/>
      <c r="ESG74" s="11"/>
      <c r="ESH74" s="11"/>
      <c r="ESI74" s="11"/>
      <c r="ESJ74" s="11"/>
      <c r="ESK74" s="11"/>
      <c r="ESL74" s="11"/>
      <c r="ESM74" s="11"/>
      <c r="ESN74" s="11"/>
      <c r="ESO74" s="11"/>
      <c r="ESP74" s="11"/>
      <c r="ESQ74" s="11"/>
      <c r="ESR74" s="11"/>
      <c r="ESS74" s="11"/>
      <c r="EST74" s="11"/>
      <c r="ESU74" s="11"/>
      <c r="ESV74" s="11"/>
      <c r="ESW74" s="11"/>
      <c r="ESX74" s="11"/>
      <c r="ESY74" s="11"/>
      <c r="ESZ74" s="11"/>
      <c r="ETA74" s="11"/>
      <c r="ETB74" s="11"/>
      <c r="ETC74" s="11"/>
      <c r="ETD74" s="11"/>
      <c r="ETE74" s="11"/>
      <c r="ETF74" s="11"/>
      <c r="ETG74" s="11"/>
      <c r="ETH74" s="11"/>
      <c r="ETI74" s="11"/>
      <c r="ETJ74" s="11"/>
      <c r="ETK74" s="11"/>
      <c r="ETL74" s="11"/>
      <c r="ETM74" s="11"/>
      <c r="ETN74" s="11"/>
      <c r="ETO74" s="11"/>
      <c r="ETP74" s="11"/>
      <c r="ETQ74" s="11"/>
      <c r="ETR74" s="11"/>
      <c r="ETS74" s="11"/>
      <c r="ETT74" s="11"/>
      <c r="ETU74" s="11"/>
      <c r="ETV74" s="11"/>
      <c r="ETW74" s="11"/>
      <c r="ETX74" s="11"/>
      <c r="ETY74" s="11"/>
      <c r="ETZ74" s="11"/>
      <c r="EUA74" s="11"/>
      <c r="EUB74" s="11"/>
      <c r="EUC74" s="11"/>
      <c r="EUD74" s="11"/>
      <c r="EUE74" s="11"/>
      <c r="EUF74" s="11"/>
      <c r="EUG74" s="11"/>
      <c r="EUH74" s="11"/>
      <c r="EUI74" s="11"/>
      <c r="EUJ74" s="11"/>
      <c r="EUK74" s="11"/>
      <c r="EUL74" s="11"/>
      <c r="EUM74" s="11"/>
      <c r="EUN74" s="11"/>
      <c r="EUO74" s="11"/>
      <c r="EUP74" s="11"/>
      <c r="EUQ74" s="11"/>
      <c r="EUR74" s="11"/>
      <c r="EUS74" s="11"/>
      <c r="EUT74" s="11"/>
      <c r="EUU74" s="11"/>
      <c r="EUV74" s="11"/>
      <c r="EUW74" s="11"/>
      <c r="EUX74" s="11"/>
      <c r="EUY74" s="11"/>
      <c r="EUZ74" s="11"/>
      <c r="EVA74" s="11"/>
      <c r="EVB74" s="11"/>
      <c r="EVC74" s="11"/>
      <c r="EVD74" s="11"/>
      <c r="EVE74" s="11"/>
      <c r="EVF74" s="11"/>
      <c r="EVG74" s="11"/>
      <c r="EVH74" s="11"/>
      <c r="EVI74" s="11"/>
      <c r="EVJ74" s="11"/>
      <c r="EVK74" s="11"/>
      <c r="EVL74" s="11"/>
      <c r="EVM74" s="11"/>
      <c r="EVN74" s="11"/>
      <c r="EVO74" s="11"/>
      <c r="EVP74" s="11"/>
      <c r="EVQ74" s="11"/>
      <c r="EVR74" s="11"/>
      <c r="EVS74" s="11"/>
      <c r="EVT74" s="11"/>
      <c r="EVU74" s="11"/>
      <c r="EVV74" s="11"/>
      <c r="EVW74" s="11"/>
      <c r="EVX74" s="11"/>
      <c r="EVY74" s="11"/>
      <c r="EVZ74" s="11"/>
      <c r="EWA74" s="11"/>
      <c r="EWB74" s="11"/>
      <c r="EWC74" s="11"/>
      <c r="EWD74" s="11"/>
      <c r="EWE74" s="11"/>
      <c r="EWF74" s="11"/>
      <c r="EWG74" s="11"/>
      <c r="EWH74" s="11"/>
      <c r="EWI74" s="11"/>
      <c r="EWJ74" s="11"/>
      <c r="EWK74" s="11"/>
      <c r="EWL74" s="11"/>
      <c r="EWM74" s="11"/>
      <c r="EWN74" s="11"/>
      <c r="EWO74" s="11"/>
      <c r="EWP74" s="11"/>
      <c r="EWQ74" s="11"/>
      <c r="EWR74" s="11"/>
      <c r="EWS74" s="11"/>
      <c r="EWT74" s="11"/>
      <c r="EWU74" s="11"/>
      <c r="EWV74" s="11"/>
      <c r="EWW74" s="11"/>
      <c r="EWX74" s="11"/>
      <c r="EWY74" s="11"/>
      <c r="EWZ74" s="11"/>
      <c r="EXA74" s="11"/>
      <c r="EXB74" s="11"/>
      <c r="EXC74" s="11"/>
      <c r="EXD74" s="11"/>
      <c r="EXE74" s="11"/>
      <c r="EXF74" s="11"/>
      <c r="EXG74" s="11"/>
      <c r="EXH74" s="11"/>
      <c r="EXI74" s="11"/>
      <c r="EXJ74" s="11"/>
      <c r="EXK74" s="11"/>
      <c r="EXL74" s="11"/>
      <c r="EXM74" s="11"/>
      <c r="EXN74" s="11"/>
      <c r="EXO74" s="11"/>
      <c r="EXP74" s="11"/>
      <c r="EXQ74" s="11"/>
      <c r="EXR74" s="11"/>
      <c r="EXS74" s="11"/>
      <c r="EXT74" s="11"/>
      <c r="EXU74" s="11"/>
      <c r="EXV74" s="11"/>
      <c r="EXW74" s="11"/>
      <c r="EXX74" s="11"/>
      <c r="EXY74" s="11"/>
      <c r="EXZ74" s="11"/>
      <c r="EYA74" s="11"/>
      <c r="EYB74" s="11"/>
      <c r="EYC74" s="11"/>
      <c r="EYD74" s="11"/>
      <c r="EYE74" s="11"/>
      <c r="EYF74" s="11"/>
      <c r="EYG74" s="11"/>
      <c r="EYH74" s="11"/>
      <c r="EYI74" s="11"/>
      <c r="EYJ74" s="11"/>
      <c r="EYK74" s="11"/>
      <c r="EYL74" s="11"/>
      <c r="EYM74" s="11"/>
      <c r="EYN74" s="11"/>
      <c r="EYO74" s="11"/>
      <c r="EYP74" s="11"/>
      <c r="EYQ74" s="11"/>
      <c r="EYR74" s="11"/>
      <c r="EYS74" s="11"/>
      <c r="EYT74" s="11"/>
      <c r="EYU74" s="11"/>
      <c r="EYV74" s="11"/>
      <c r="EYW74" s="11"/>
      <c r="EYX74" s="11"/>
      <c r="EYY74" s="11"/>
      <c r="EYZ74" s="11"/>
      <c r="EZA74" s="11"/>
      <c r="EZB74" s="11"/>
      <c r="EZC74" s="11"/>
      <c r="EZD74" s="11"/>
      <c r="EZE74" s="11"/>
      <c r="EZF74" s="11"/>
      <c r="EZG74" s="11"/>
      <c r="EZH74" s="11"/>
      <c r="EZI74" s="11"/>
      <c r="EZJ74" s="11"/>
      <c r="EZK74" s="11"/>
      <c r="EZL74" s="11"/>
      <c r="EZM74" s="11"/>
      <c r="EZN74" s="11"/>
      <c r="EZO74" s="11"/>
      <c r="EZP74" s="11"/>
      <c r="EZQ74" s="11"/>
      <c r="EZR74" s="11"/>
      <c r="EZS74" s="11"/>
      <c r="EZT74" s="11"/>
      <c r="EZU74" s="11"/>
      <c r="EZV74" s="11"/>
      <c r="EZW74" s="11"/>
      <c r="EZX74" s="11"/>
      <c r="EZY74" s="11"/>
      <c r="EZZ74" s="11"/>
      <c r="FAA74" s="11"/>
      <c r="FAB74" s="11"/>
      <c r="FAC74" s="11"/>
      <c r="FAD74" s="11"/>
      <c r="FAE74" s="11"/>
      <c r="FAF74" s="11"/>
      <c r="FAG74" s="11"/>
      <c r="FAH74" s="11"/>
      <c r="FAI74" s="11"/>
      <c r="FAJ74" s="11"/>
      <c r="FAK74" s="11"/>
      <c r="FAL74" s="11"/>
      <c r="FAM74" s="11"/>
      <c r="FAN74" s="11"/>
      <c r="FAO74" s="11"/>
      <c r="FAP74" s="11"/>
      <c r="FAQ74" s="11"/>
      <c r="FAR74" s="11"/>
      <c r="FAS74" s="11"/>
      <c r="FAT74" s="11"/>
      <c r="FAU74" s="11"/>
      <c r="FAV74" s="11"/>
      <c r="FAW74" s="11"/>
      <c r="FAX74" s="11"/>
      <c r="FAY74" s="11"/>
      <c r="FAZ74" s="11"/>
      <c r="FBA74" s="11"/>
      <c r="FBB74" s="11"/>
      <c r="FBC74" s="11"/>
      <c r="FBD74" s="11"/>
      <c r="FBE74" s="11"/>
      <c r="FBF74" s="11"/>
      <c r="FBG74" s="11"/>
      <c r="FBH74" s="11"/>
      <c r="FBI74" s="11"/>
      <c r="FBJ74" s="11"/>
      <c r="FBK74" s="11"/>
      <c r="FBL74" s="11"/>
      <c r="FBM74" s="11"/>
      <c r="FBN74" s="11"/>
      <c r="FBO74" s="11"/>
      <c r="FBP74" s="11"/>
      <c r="FBQ74" s="11"/>
      <c r="FBR74" s="11"/>
      <c r="FBS74" s="11"/>
      <c r="FBT74" s="11"/>
      <c r="FBU74" s="11"/>
      <c r="FBV74" s="11"/>
      <c r="FBW74" s="11"/>
      <c r="FBX74" s="11"/>
      <c r="FBY74" s="11"/>
      <c r="FBZ74" s="11"/>
      <c r="FCA74" s="11"/>
      <c r="FCB74" s="11"/>
      <c r="FCC74" s="11"/>
      <c r="FCD74" s="11"/>
      <c r="FCE74" s="11"/>
      <c r="FCF74" s="11"/>
      <c r="FCG74" s="11"/>
      <c r="FCH74" s="11"/>
      <c r="FCI74" s="11"/>
      <c r="FCJ74" s="11"/>
      <c r="FCK74" s="11"/>
      <c r="FCL74" s="11"/>
      <c r="FCM74" s="11"/>
      <c r="FCN74" s="11"/>
      <c r="FCO74" s="11"/>
      <c r="FCP74" s="11"/>
      <c r="FCQ74" s="11"/>
      <c r="FCR74" s="11"/>
      <c r="FCS74" s="11"/>
      <c r="FCT74" s="11"/>
      <c r="FCU74" s="11"/>
      <c r="FCV74" s="11"/>
      <c r="FCW74" s="11"/>
      <c r="FCX74" s="11"/>
      <c r="FCY74" s="11"/>
      <c r="FCZ74" s="11"/>
      <c r="FDA74" s="11"/>
      <c r="FDB74" s="11"/>
      <c r="FDC74" s="11"/>
      <c r="FDD74" s="11"/>
      <c r="FDE74" s="11"/>
      <c r="FDF74" s="11"/>
      <c r="FDG74" s="11"/>
      <c r="FDH74" s="11"/>
      <c r="FDI74" s="11"/>
      <c r="FDJ74" s="11"/>
      <c r="FDK74" s="11"/>
      <c r="FDL74" s="11"/>
      <c r="FDM74" s="11"/>
      <c r="FDN74" s="11"/>
      <c r="FDO74" s="11"/>
      <c r="FDP74" s="11"/>
      <c r="FDQ74" s="11"/>
      <c r="FDR74" s="11"/>
      <c r="FDS74" s="11"/>
      <c r="FDT74" s="11"/>
      <c r="FDU74" s="11"/>
      <c r="FDV74" s="11"/>
      <c r="FDW74" s="11"/>
      <c r="FDX74" s="11"/>
      <c r="FDY74" s="11"/>
      <c r="FDZ74" s="11"/>
      <c r="FEA74" s="11"/>
      <c r="FEB74" s="11"/>
      <c r="FEC74" s="11"/>
      <c r="FED74" s="11"/>
      <c r="FEE74" s="11"/>
      <c r="FEF74" s="11"/>
      <c r="FEG74" s="11"/>
      <c r="FEH74" s="11"/>
      <c r="FEI74" s="11"/>
      <c r="FEJ74" s="11"/>
      <c r="FEK74" s="11"/>
      <c r="FEL74" s="11"/>
      <c r="FEM74" s="11"/>
      <c r="FEN74" s="11"/>
      <c r="FEO74" s="11"/>
      <c r="FEP74" s="11"/>
      <c r="FEQ74" s="11"/>
      <c r="FER74" s="11"/>
      <c r="FES74" s="11"/>
      <c r="FET74" s="11"/>
      <c r="FEU74" s="11"/>
      <c r="FEV74" s="11"/>
      <c r="FEW74" s="11"/>
      <c r="FEX74" s="11"/>
      <c r="FEY74" s="11"/>
      <c r="FEZ74" s="11"/>
      <c r="FFA74" s="11"/>
      <c r="FFB74" s="11"/>
      <c r="FFC74" s="11"/>
      <c r="FFD74" s="11"/>
      <c r="FFE74" s="11"/>
      <c r="FFF74" s="11"/>
      <c r="FFG74" s="11"/>
      <c r="FFH74" s="11"/>
      <c r="FFI74" s="11"/>
      <c r="FFJ74" s="11"/>
      <c r="FFK74" s="11"/>
      <c r="FFL74" s="11"/>
      <c r="FFM74" s="11"/>
      <c r="FFN74" s="11"/>
      <c r="FFO74" s="11"/>
      <c r="FFP74" s="11"/>
      <c r="FFQ74" s="11"/>
      <c r="FFR74" s="11"/>
      <c r="FFS74" s="11"/>
      <c r="FFT74" s="11"/>
      <c r="FFU74" s="11"/>
      <c r="FFV74" s="11"/>
      <c r="FFW74" s="11"/>
      <c r="FFX74" s="11"/>
      <c r="FFY74" s="11"/>
      <c r="FFZ74" s="11"/>
      <c r="FGA74" s="11"/>
      <c r="FGB74" s="11"/>
      <c r="FGC74" s="11"/>
      <c r="FGD74" s="11"/>
      <c r="FGE74" s="11"/>
      <c r="FGF74" s="11"/>
      <c r="FGG74" s="11"/>
      <c r="FGH74" s="11"/>
      <c r="FGI74" s="11"/>
      <c r="FGJ74" s="11"/>
      <c r="FGK74" s="11"/>
      <c r="FGL74" s="11"/>
      <c r="FGM74" s="11"/>
      <c r="FGN74" s="11"/>
      <c r="FGO74" s="11"/>
      <c r="FGP74" s="11"/>
      <c r="FGQ74" s="11"/>
      <c r="FGR74" s="11"/>
      <c r="FGS74" s="11"/>
      <c r="FGT74" s="11"/>
      <c r="FGU74" s="11"/>
      <c r="FGV74" s="11"/>
      <c r="FGW74" s="11"/>
      <c r="FGX74" s="11"/>
      <c r="FGY74" s="11"/>
      <c r="FGZ74" s="11"/>
      <c r="FHA74" s="11"/>
      <c r="FHB74" s="11"/>
      <c r="FHC74" s="11"/>
      <c r="FHD74" s="11"/>
      <c r="FHE74" s="11"/>
      <c r="FHF74" s="11"/>
      <c r="FHG74" s="11"/>
      <c r="FHH74" s="11"/>
      <c r="FHI74" s="11"/>
      <c r="FHJ74" s="11"/>
      <c r="FHK74" s="11"/>
      <c r="FHL74" s="11"/>
      <c r="FHM74" s="11"/>
      <c r="FHN74" s="11"/>
      <c r="FHO74" s="11"/>
      <c r="FHP74" s="11"/>
      <c r="FHQ74" s="11"/>
      <c r="FHR74" s="11"/>
      <c r="FHS74" s="11"/>
      <c r="FHT74" s="11"/>
      <c r="FHU74" s="11"/>
      <c r="FHV74" s="11"/>
      <c r="FHW74" s="11"/>
      <c r="FHX74" s="11"/>
      <c r="FHY74" s="11"/>
      <c r="FHZ74" s="11"/>
      <c r="FIA74" s="11"/>
      <c r="FIB74" s="11"/>
      <c r="FIC74" s="11"/>
      <c r="FID74" s="11"/>
      <c r="FIE74" s="11"/>
      <c r="FIF74" s="11"/>
      <c r="FIG74" s="11"/>
      <c r="FIH74" s="11"/>
      <c r="FII74" s="11"/>
      <c r="FIJ74" s="11"/>
      <c r="FIK74" s="11"/>
      <c r="FIL74" s="11"/>
      <c r="FIM74" s="11"/>
      <c r="FIN74" s="11"/>
      <c r="FIO74" s="11"/>
      <c r="FIP74" s="11"/>
      <c r="FIQ74" s="11"/>
      <c r="FIR74" s="11"/>
      <c r="FIS74" s="11"/>
      <c r="FIT74" s="11"/>
      <c r="FIU74" s="11"/>
      <c r="FIV74" s="11"/>
      <c r="FIW74" s="11"/>
      <c r="FIX74" s="11"/>
      <c r="FIY74" s="11"/>
      <c r="FIZ74" s="11"/>
      <c r="FJA74" s="11"/>
      <c r="FJB74" s="11"/>
      <c r="FJC74" s="11"/>
      <c r="FJD74" s="11"/>
      <c r="FJE74" s="11"/>
      <c r="FJF74" s="11"/>
      <c r="FJG74" s="11"/>
      <c r="FJH74" s="11"/>
      <c r="FJI74" s="11"/>
      <c r="FJJ74" s="11"/>
      <c r="FJK74" s="11"/>
      <c r="FJL74" s="11"/>
      <c r="FJM74" s="11"/>
      <c r="FJN74" s="11"/>
      <c r="FJO74" s="11"/>
      <c r="FJP74" s="11"/>
      <c r="FJQ74" s="11"/>
      <c r="FJR74" s="11"/>
      <c r="FJS74" s="11"/>
      <c r="FJT74" s="11"/>
      <c r="FJU74" s="11"/>
      <c r="FJV74" s="11"/>
      <c r="FJW74" s="11"/>
      <c r="FJX74" s="11"/>
      <c r="FJY74" s="11"/>
      <c r="FJZ74" s="11"/>
      <c r="FKA74" s="11"/>
      <c r="FKB74" s="11"/>
      <c r="FKC74" s="11"/>
      <c r="FKD74" s="11"/>
      <c r="FKE74" s="11"/>
      <c r="FKF74" s="11"/>
      <c r="FKG74" s="11"/>
      <c r="FKH74" s="11"/>
      <c r="FKI74" s="11"/>
      <c r="FKJ74" s="11"/>
      <c r="FKK74" s="11"/>
      <c r="FKL74" s="11"/>
      <c r="FKM74" s="11"/>
      <c r="FKN74" s="11"/>
      <c r="FKO74" s="11"/>
      <c r="FKP74" s="11"/>
      <c r="FKQ74" s="11"/>
      <c r="FKR74" s="11"/>
      <c r="FKS74" s="11"/>
      <c r="FKT74" s="11"/>
      <c r="FKU74" s="11"/>
      <c r="FKV74" s="11"/>
      <c r="FKW74" s="11"/>
      <c r="FKX74" s="11"/>
      <c r="FKY74" s="11"/>
      <c r="FKZ74" s="11"/>
      <c r="FLA74" s="11"/>
      <c r="FLB74" s="11"/>
      <c r="FLC74" s="11"/>
      <c r="FLD74" s="11"/>
      <c r="FLE74" s="11"/>
      <c r="FLF74" s="11"/>
      <c r="FLG74" s="11"/>
      <c r="FLH74" s="11"/>
      <c r="FLI74" s="11"/>
      <c r="FLJ74" s="11"/>
      <c r="FLK74" s="11"/>
      <c r="FLL74" s="11"/>
      <c r="FLM74" s="11"/>
      <c r="FLN74" s="11"/>
      <c r="FLO74" s="11"/>
      <c r="FLP74" s="11"/>
      <c r="FLQ74" s="11"/>
      <c r="FLR74" s="11"/>
      <c r="FLS74" s="11"/>
      <c r="FLT74" s="11"/>
      <c r="FLU74" s="11"/>
      <c r="FLV74" s="11"/>
      <c r="FLW74" s="11"/>
      <c r="FLX74" s="11"/>
      <c r="FLY74" s="11"/>
      <c r="FLZ74" s="11"/>
      <c r="FMA74" s="11"/>
      <c r="FMB74" s="11"/>
      <c r="FMC74" s="11"/>
      <c r="FMD74" s="11"/>
      <c r="FME74" s="11"/>
      <c r="FMF74" s="11"/>
      <c r="FMG74" s="11"/>
      <c r="FMH74" s="11"/>
      <c r="FMI74" s="11"/>
      <c r="FMJ74" s="11"/>
      <c r="FMK74" s="11"/>
      <c r="FML74" s="11"/>
      <c r="FMM74" s="11"/>
      <c r="FMN74" s="11"/>
      <c r="FMO74" s="11"/>
      <c r="FMP74" s="11"/>
      <c r="FMQ74" s="11"/>
      <c r="FMR74" s="11"/>
      <c r="FMS74" s="11"/>
      <c r="FMT74" s="11"/>
      <c r="FMU74" s="11"/>
      <c r="FMV74" s="11"/>
      <c r="FMW74" s="11"/>
      <c r="FMX74" s="11"/>
      <c r="FMY74" s="11"/>
      <c r="FMZ74" s="11"/>
      <c r="FNA74" s="11"/>
      <c r="FNB74" s="11"/>
      <c r="FNC74" s="11"/>
      <c r="FND74" s="11"/>
      <c r="FNE74" s="11"/>
      <c r="FNF74" s="11"/>
      <c r="FNG74" s="11"/>
      <c r="FNH74" s="11"/>
      <c r="FNI74" s="11"/>
      <c r="FNJ74" s="11"/>
      <c r="FNK74" s="11"/>
      <c r="FNL74" s="11"/>
      <c r="FNM74" s="11"/>
      <c r="FNN74" s="11"/>
      <c r="FNO74" s="11"/>
      <c r="FNP74" s="11"/>
      <c r="FNQ74" s="11"/>
      <c r="FNR74" s="11"/>
      <c r="FNS74" s="11"/>
      <c r="FNT74" s="11"/>
      <c r="FNU74" s="11"/>
      <c r="FNV74" s="11"/>
      <c r="FNW74" s="11"/>
      <c r="FNX74" s="11"/>
      <c r="FNY74" s="11"/>
      <c r="FNZ74" s="11"/>
      <c r="FOA74" s="11"/>
      <c r="FOB74" s="11"/>
      <c r="FOC74" s="11"/>
      <c r="FOD74" s="11"/>
      <c r="FOE74" s="11"/>
      <c r="FOF74" s="11"/>
      <c r="FOG74" s="11"/>
      <c r="FOH74" s="11"/>
      <c r="FOI74" s="11"/>
      <c r="FOJ74" s="11"/>
      <c r="FOK74" s="11"/>
      <c r="FOL74" s="11"/>
      <c r="FOM74" s="11"/>
      <c r="FON74" s="11"/>
      <c r="FOO74" s="11"/>
      <c r="FOP74" s="11"/>
      <c r="FOQ74" s="11"/>
      <c r="FOR74" s="11"/>
      <c r="FOS74" s="11"/>
      <c r="FOT74" s="11"/>
      <c r="FOU74" s="11"/>
      <c r="FOV74" s="11"/>
      <c r="FOW74" s="11"/>
      <c r="FOX74" s="11"/>
      <c r="FOY74" s="11"/>
      <c r="FOZ74" s="11"/>
      <c r="FPA74" s="11"/>
      <c r="FPB74" s="11"/>
      <c r="FPC74" s="11"/>
      <c r="FPD74" s="11"/>
      <c r="FPE74" s="11"/>
      <c r="FPF74" s="11"/>
      <c r="FPG74" s="11"/>
      <c r="FPH74" s="11"/>
      <c r="FPI74" s="11"/>
      <c r="FPJ74" s="11"/>
      <c r="FPK74" s="11"/>
      <c r="FPL74" s="11"/>
      <c r="FPM74" s="11"/>
      <c r="FPN74" s="11"/>
      <c r="FPO74" s="11"/>
      <c r="FPP74" s="11"/>
      <c r="FPQ74" s="11"/>
      <c r="FPR74" s="11"/>
      <c r="FPS74" s="11"/>
      <c r="FPT74" s="11"/>
      <c r="FPU74" s="11"/>
      <c r="FPV74" s="11"/>
      <c r="FPW74" s="11"/>
      <c r="FPX74" s="11"/>
      <c r="FPY74" s="11"/>
      <c r="FPZ74" s="11"/>
      <c r="FQA74" s="11"/>
      <c r="FQB74" s="11"/>
      <c r="FQC74" s="11"/>
      <c r="FQD74" s="11"/>
      <c r="FQE74" s="11"/>
      <c r="FQF74" s="11"/>
      <c r="FQG74" s="11"/>
      <c r="FQH74" s="11"/>
      <c r="FQI74" s="11"/>
      <c r="FQJ74" s="11"/>
      <c r="FQK74" s="11"/>
      <c r="FQL74" s="11"/>
      <c r="FQM74" s="11"/>
      <c r="FQN74" s="11"/>
      <c r="FQO74" s="11"/>
      <c r="FQP74" s="11"/>
      <c r="FQQ74" s="11"/>
      <c r="FQR74" s="11"/>
      <c r="FQS74" s="11"/>
      <c r="FQT74" s="11"/>
      <c r="FQU74" s="11"/>
      <c r="FQV74" s="11"/>
      <c r="FQW74" s="11"/>
      <c r="FQX74" s="11"/>
      <c r="FQY74" s="11"/>
      <c r="FQZ74" s="11"/>
      <c r="FRA74" s="11"/>
      <c r="FRB74" s="11"/>
      <c r="FRC74" s="11"/>
      <c r="FRD74" s="11"/>
      <c r="FRE74" s="11"/>
      <c r="FRF74" s="11"/>
      <c r="FRG74" s="11"/>
      <c r="FRH74" s="11"/>
      <c r="FRI74" s="11"/>
      <c r="FRJ74" s="11"/>
      <c r="FRK74" s="11"/>
      <c r="FRL74" s="11"/>
      <c r="FRM74" s="11"/>
      <c r="FRN74" s="11"/>
      <c r="FRO74" s="11"/>
      <c r="FRP74" s="11"/>
      <c r="FRQ74" s="11"/>
      <c r="FRR74" s="11"/>
      <c r="FRS74" s="11"/>
      <c r="FRT74" s="11"/>
      <c r="FRU74" s="11"/>
      <c r="FRV74" s="11"/>
      <c r="FRW74" s="11"/>
      <c r="FRX74" s="11"/>
      <c r="FRY74" s="11"/>
      <c r="FRZ74" s="11"/>
      <c r="FSA74" s="11"/>
      <c r="FSB74" s="11"/>
      <c r="FSC74" s="11"/>
      <c r="FSD74" s="11"/>
      <c r="FSE74" s="11"/>
      <c r="FSF74" s="11"/>
      <c r="FSG74" s="11"/>
      <c r="FSH74" s="11"/>
      <c r="FSI74" s="11"/>
      <c r="FSJ74" s="11"/>
      <c r="FSK74" s="11"/>
      <c r="FSL74" s="11"/>
      <c r="FSM74" s="11"/>
      <c r="FSN74" s="11"/>
      <c r="FSO74" s="11"/>
      <c r="FSP74" s="11"/>
      <c r="FSQ74" s="11"/>
      <c r="FSR74" s="11"/>
      <c r="FSS74" s="11"/>
      <c r="FST74" s="11"/>
      <c r="FSU74" s="11"/>
      <c r="FSV74" s="11"/>
      <c r="FSW74" s="11"/>
      <c r="FSX74" s="11"/>
      <c r="FSY74" s="11"/>
      <c r="FSZ74" s="11"/>
      <c r="FTA74" s="11"/>
      <c r="FTB74" s="11"/>
      <c r="FTC74" s="11"/>
      <c r="FTD74" s="11"/>
      <c r="FTE74" s="11"/>
      <c r="FTF74" s="11"/>
      <c r="FTG74" s="11"/>
      <c r="FTH74" s="11"/>
      <c r="FTI74" s="11"/>
      <c r="FTJ74" s="11"/>
      <c r="FTK74" s="11"/>
      <c r="FTL74" s="11"/>
      <c r="FTM74" s="11"/>
      <c r="FTN74" s="11"/>
      <c r="FTO74" s="11"/>
      <c r="FTP74" s="11"/>
      <c r="FTQ74" s="11"/>
      <c r="FTR74" s="11"/>
      <c r="FTS74" s="11"/>
      <c r="FTT74" s="11"/>
      <c r="FTU74" s="11"/>
      <c r="FTV74" s="11"/>
      <c r="FTW74" s="11"/>
      <c r="FTX74" s="11"/>
      <c r="FTY74" s="11"/>
      <c r="FTZ74" s="11"/>
      <c r="FUA74" s="11"/>
      <c r="FUB74" s="11"/>
      <c r="FUC74" s="11"/>
      <c r="FUD74" s="11"/>
      <c r="FUE74" s="11"/>
      <c r="FUF74" s="11"/>
      <c r="FUG74" s="11"/>
      <c r="FUH74" s="11"/>
      <c r="FUI74" s="11"/>
      <c r="FUJ74" s="11"/>
      <c r="FUK74" s="11"/>
      <c r="FUL74" s="11"/>
      <c r="FUM74" s="11"/>
      <c r="FUN74" s="11"/>
      <c r="FUO74" s="11"/>
      <c r="FUP74" s="11"/>
      <c r="FUQ74" s="11"/>
      <c r="FUR74" s="11"/>
      <c r="FUS74" s="11"/>
      <c r="FUT74" s="11"/>
      <c r="FUU74" s="11"/>
      <c r="FUV74" s="11"/>
      <c r="FUW74" s="11"/>
      <c r="FUX74" s="11"/>
      <c r="FUY74" s="11"/>
      <c r="FUZ74" s="11"/>
      <c r="FVA74" s="11"/>
      <c r="FVB74" s="11"/>
      <c r="FVC74" s="11"/>
      <c r="FVD74" s="11"/>
      <c r="FVE74" s="11"/>
      <c r="FVF74" s="11"/>
      <c r="FVG74" s="11"/>
      <c r="FVH74" s="11"/>
      <c r="FVI74" s="11"/>
      <c r="FVJ74" s="11"/>
      <c r="FVK74" s="11"/>
      <c r="FVL74" s="11"/>
      <c r="FVM74" s="11"/>
      <c r="FVN74" s="11"/>
      <c r="FVO74" s="11"/>
      <c r="FVP74" s="11"/>
      <c r="FVQ74" s="11"/>
      <c r="FVR74" s="11"/>
      <c r="FVS74" s="11"/>
      <c r="FVT74" s="11"/>
      <c r="FVU74" s="11"/>
      <c r="FVV74" s="11"/>
      <c r="FVW74" s="11"/>
      <c r="FVX74" s="11"/>
      <c r="FVY74" s="11"/>
      <c r="FVZ74" s="11"/>
      <c r="FWA74" s="11"/>
      <c r="FWB74" s="11"/>
      <c r="FWC74" s="11"/>
      <c r="FWD74" s="11"/>
      <c r="FWE74" s="11"/>
      <c r="FWF74" s="11"/>
      <c r="FWG74" s="11"/>
      <c r="FWH74" s="11"/>
      <c r="FWI74" s="11"/>
      <c r="FWJ74" s="11"/>
      <c r="FWK74" s="11"/>
      <c r="FWL74" s="11"/>
      <c r="FWM74" s="11"/>
      <c r="FWN74" s="11"/>
      <c r="FWO74" s="11"/>
      <c r="FWP74" s="11"/>
      <c r="FWQ74" s="11"/>
      <c r="FWR74" s="11"/>
      <c r="FWS74" s="11"/>
      <c r="FWT74" s="11"/>
      <c r="FWU74" s="11"/>
      <c r="FWV74" s="11"/>
      <c r="FWW74" s="11"/>
      <c r="FWX74" s="11"/>
      <c r="FWY74" s="11"/>
      <c r="FWZ74" s="11"/>
      <c r="FXA74" s="11"/>
      <c r="FXB74" s="11"/>
      <c r="FXC74" s="11"/>
      <c r="FXD74" s="11"/>
      <c r="FXE74" s="11"/>
      <c r="FXF74" s="11"/>
      <c r="FXG74" s="11"/>
      <c r="FXH74" s="11"/>
      <c r="FXI74" s="11"/>
      <c r="FXJ74" s="11"/>
      <c r="FXK74" s="11"/>
      <c r="FXL74" s="11"/>
      <c r="FXM74" s="11"/>
      <c r="FXN74" s="11"/>
      <c r="FXO74" s="11"/>
      <c r="FXP74" s="11"/>
      <c r="FXQ74" s="11"/>
      <c r="FXR74" s="11"/>
      <c r="FXS74" s="11"/>
      <c r="FXT74" s="11"/>
      <c r="FXU74" s="11"/>
      <c r="FXV74" s="11"/>
      <c r="FXW74" s="11"/>
      <c r="FXX74" s="11"/>
      <c r="FXY74" s="11"/>
      <c r="FXZ74" s="11"/>
      <c r="FYA74" s="11"/>
      <c r="FYB74" s="11"/>
      <c r="FYC74" s="11"/>
      <c r="FYD74" s="11"/>
      <c r="FYE74" s="11"/>
      <c r="FYF74" s="11"/>
      <c r="FYG74" s="11"/>
      <c r="FYH74" s="11"/>
      <c r="FYI74" s="11"/>
      <c r="FYJ74" s="11"/>
      <c r="FYK74" s="11"/>
      <c r="FYL74" s="11"/>
      <c r="FYM74" s="11"/>
      <c r="FYN74" s="11"/>
      <c r="FYO74" s="11"/>
      <c r="FYP74" s="11"/>
      <c r="FYQ74" s="11"/>
      <c r="FYR74" s="11"/>
      <c r="FYS74" s="11"/>
      <c r="FYT74" s="11"/>
      <c r="FYU74" s="11"/>
      <c r="FYV74" s="11"/>
      <c r="FYW74" s="11"/>
      <c r="FYX74" s="11"/>
      <c r="FYY74" s="11"/>
      <c r="FYZ74" s="11"/>
      <c r="FZA74" s="11"/>
      <c r="FZB74" s="11"/>
      <c r="FZC74" s="11"/>
      <c r="FZD74" s="11"/>
      <c r="FZE74" s="11"/>
      <c r="FZF74" s="11"/>
      <c r="FZG74" s="11"/>
      <c r="FZH74" s="11"/>
      <c r="FZI74" s="11"/>
      <c r="FZJ74" s="11"/>
      <c r="FZK74" s="11"/>
      <c r="FZL74" s="11"/>
      <c r="FZM74" s="11"/>
      <c r="FZN74" s="11"/>
      <c r="FZO74" s="11"/>
      <c r="FZP74" s="11"/>
      <c r="FZQ74" s="11"/>
      <c r="FZR74" s="11"/>
      <c r="FZS74" s="11"/>
      <c r="FZT74" s="11"/>
      <c r="FZU74" s="11"/>
      <c r="FZV74" s="11"/>
      <c r="FZW74" s="11"/>
      <c r="FZX74" s="11"/>
      <c r="FZY74" s="11"/>
      <c r="FZZ74" s="11"/>
      <c r="GAA74" s="11"/>
      <c r="GAB74" s="11"/>
      <c r="GAC74" s="11"/>
      <c r="GAD74" s="11"/>
      <c r="GAE74" s="11"/>
      <c r="GAF74" s="11"/>
      <c r="GAG74" s="11"/>
      <c r="GAH74" s="11"/>
      <c r="GAI74" s="11"/>
      <c r="GAJ74" s="11"/>
      <c r="GAK74" s="11"/>
      <c r="GAL74" s="11"/>
      <c r="GAM74" s="11"/>
      <c r="GAN74" s="11"/>
      <c r="GAO74" s="11"/>
      <c r="GAP74" s="11"/>
      <c r="GAQ74" s="11"/>
      <c r="GAR74" s="11"/>
      <c r="GAS74" s="11"/>
      <c r="GAT74" s="11"/>
      <c r="GAU74" s="11"/>
      <c r="GAV74" s="11"/>
      <c r="GAW74" s="11"/>
      <c r="GAX74" s="11"/>
      <c r="GAY74" s="11"/>
      <c r="GAZ74" s="11"/>
      <c r="GBA74" s="11"/>
      <c r="GBB74" s="11"/>
      <c r="GBC74" s="11"/>
      <c r="GBD74" s="11"/>
      <c r="GBE74" s="11"/>
      <c r="GBF74" s="11"/>
      <c r="GBG74" s="11"/>
      <c r="GBH74" s="11"/>
      <c r="GBI74" s="11"/>
      <c r="GBJ74" s="11"/>
      <c r="GBK74" s="11"/>
      <c r="GBL74" s="11"/>
      <c r="GBM74" s="11"/>
      <c r="GBN74" s="11"/>
      <c r="GBO74" s="11"/>
      <c r="GBP74" s="11"/>
      <c r="GBQ74" s="11"/>
      <c r="GBR74" s="11"/>
      <c r="GBS74" s="11"/>
      <c r="GBT74" s="11"/>
      <c r="GBU74" s="11"/>
      <c r="GBV74" s="11"/>
      <c r="GBW74" s="11"/>
      <c r="GBX74" s="11"/>
      <c r="GBY74" s="11"/>
      <c r="GBZ74" s="11"/>
      <c r="GCA74" s="11"/>
      <c r="GCB74" s="11"/>
      <c r="GCC74" s="11"/>
      <c r="GCD74" s="11"/>
      <c r="GCE74" s="11"/>
      <c r="GCF74" s="11"/>
      <c r="GCG74" s="11"/>
      <c r="GCH74" s="11"/>
      <c r="GCI74" s="11"/>
      <c r="GCJ74" s="11"/>
      <c r="GCK74" s="11"/>
      <c r="GCL74" s="11"/>
      <c r="GCM74" s="11"/>
      <c r="GCN74" s="11"/>
      <c r="GCO74" s="11"/>
      <c r="GCP74" s="11"/>
      <c r="GCQ74" s="11"/>
      <c r="GCR74" s="11"/>
      <c r="GCS74" s="11"/>
      <c r="GCT74" s="11"/>
      <c r="GCU74" s="11"/>
      <c r="GCV74" s="11"/>
      <c r="GCW74" s="11"/>
      <c r="GCX74" s="11"/>
      <c r="GCY74" s="11"/>
      <c r="GCZ74" s="11"/>
      <c r="GDA74" s="11"/>
      <c r="GDB74" s="11"/>
      <c r="GDC74" s="11"/>
      <c r="GDD74" s="11"/>
      <c r="GDE74" s="11"/>
      <c r="GDF74" s="11"/>
      <c r="GDG74" s="11"/>
      <c r="GDH74" s="11"/>
      <c r="GDI74" s="11"/>
      <c r="GDJ74" s="11"/>
      <c r="GDK74" s="11"/>
      <c r="GDL74" s="11"/>
      <c r="GDM74" s="11"/>
      <c r="GDN74" s="11"/>
      <c r="GDO74" s="11"/>
      <c r="GDP74" s="11"/>
      <c r="GDQ74" s="11"/>
      <c r="GDR74" s="11"/>
      <c r="GDS74" s="11"/>
      <c r="GDT74" s="11"/>
      <c r="GDU74" s="11"/>
      <c r="GDV74" s="11"/>
      <c r="GDW74" s="11"/>
      <c r="GDX74" s="11"/>
      <c r="GDY74" s="11"/>
      <c r="GDZ74" s="11"/>
      <c r="GEA74" s="11"/>
      <c r="GEB74" s="11"/>
      <c r="GEC74" s="11"/>
      <c r="GED74" s="11"/>
      <c r="GEE74" s="11"/>
      <c r="GEF74" s="11"/>
      <c r="GEG74" s="11"/>
      <c r="GEH74" s="11"/>
      <c r="GEI74" s="11"/>
      <c r="GEJ74" s="11"/>
      <c r="GEK74" s="11"/>
      <c r="GEL74" s="11"/>
      <c r="GEM74" s="11"/>
      <c r="GEN74" s="11"/>
      <c r="GEO74" s="11"/>
      <c r="GEP74" s="11"/>
      <c r="GEQ74" s="11"/>
      <c r="GER74" s="11"/>
      <c r="GES74" s="11"/>
      <c r="GET74" s="11"/>
      <c r="GEU74" s="11"/>
      <c r="GEV74" s="11"/>
      <c r="GEW74" s="11"/>
      <c r="GEX74" s="11"/>
      <c r="GEY74" s="11"/>
      <c r="GEZ74" s="11"/>
      <c r="GFA74" s="11"/>
      <c r="GFB74" s="11"/>
      <c r="GFC74" s="11"/>
      <c r="GFD74" s="11"/>
      <c r="GFE74" s="11"/>
      <c r="GFF74" s="11"/>
      <c r="GFG74" s="11"/>
      <c r="GFH74" s="11"/>
      <c r="GFI74" s="11"/>
      <c r="GFJ74" s="11"/>
      <c r="GFK74" s="11"/>
      <c r="GFL74" s="11"/>
      <c r="GFM74" s="11"/>
      <c r="GFN74" s="11"/>
      <c r="GFO74" s="11"/>
      <c r="GFP74" s="11"/>
      <c r="GFQ74" s="11"/>
      <c r="GFR74" s="11"/>
      <c r="GFS74" s="11"/>
      <c r="GFT74" s="11"/>
      <c r="GFU74" s="11"/>
      <c r="GFV74" s="11"/>
      <c r="GFW74" s="11"/>
      <c r="GFX74" s="11"/>
      <c r="GFY74" s="11"/>
      <c r="GFZ74" s="11"/>
      <c r="GGA74" s="11"/>
      <c r="GGB74" s="11"/>
      <c r="GGC74" s="11"/>
      <c r="GGD74" s="11"/>
      <c r="GGE74" s="11"/>
      <c r="GGF74" s="11"/>
      <c r="GGG74" s="11"/>
      <c r="GGH74" s="11"/>
      <c r="GGI74" s="11"/>
      <c r="GGJ74" s="11"/>
      <c r="GGK74" s="11"/>
      <c r="GGL74" s="11"/>
      <c r="GGM74" s="11"/>
      <c r="GGN74" s="11"/>
      <c r="GGO74" s="11"/>
      <c r="GGP74" s="11"/>
      <c r="GGQ74" s="11"/>
      <c r="GGR74" s="11"/>
      <c r="GGS74" s="11"/>
      <c r="GGT74" s="11"/>
      <c r="GGU74" s="11"/>
      <c r="GGV74" s="11"/>
      <c r="GGW74" s="11"/>
      <c r="GGX74" s="11"/>
      <c r="GGY74" s="11"/>
      <c r="GGZ74" s="11"/>
      <c r="GHA74" s="11"/>
      <c r="GHB74" s="11"/>
      <c r="GHC74" s="11"/>
      <c r="GHD74" s="11"/>
      <c r="GHE74" s="11"/>
      <c r="GHF74" s="11"/>
      <c r="GHG74" s="11"/>
      <c r="GHH74" s="11"/>
      <c r="GHI74" s="11"/>
      <c r="GHJ74" s="11"/>
      <c r="GHK74" s="11"/>
      <c r="GHL74" s="11"/>
      <c r="GHM74" s="11"/>
      <c r="GHN74" s="11"/>
      <c r="GHO74" s="11"/>
      <c r="GHP74" s="11"/>
      <c r="GHQ74" s="11"/>
      <c r="GHR74" s="11"/>
      <c r="GHS74" s="11"/>
      <c r="GHT74" s="11"/>
      <c r="GHU74" s="11"/>
      <c r="GHV74" s="11"/>
      <c r="GHW74" s="11"/>
      <c r="GHX74" s="11"/>
      <c r="GHY74" s="11"/>
      <c r="GHZ74" s="11"/>
      <c r="GIA74" s="11"/>
      <c r="GIB74" s="11"/>
      <c r="GIC74" s="11"/>
      <c r="GID74" s="11"/>
      <c r="GIE74" s="11"/>
      <c r="GIF74" s="11"/>
      <c r="GIG74" s="11"/>
      <c r="GIH74" s="11"/>
      <c r="GII74" s="11"/>
      <c r="GIJ74" s="11"/>
      <c r="GIK74" s="11"/>
      <c r="GIL74" s="11"/>
      <c r="GIM74" s="11"/>
      <c r="GIN74" s="11"/>
      <c r="GIO74" s="11"/>
      <c r="GIP74" s="11"/>
      <c r="GIQ74" s="11"/>
      <c r="GIR74" s="11"/>
      <c r="GIS74" s="11"/>
      <c r="GIT74" s="11"/>
      <c r="GIU74" s="11"/>
      <c r="GIV74" s="11"/>
      <c r="GIW74" s="11"/>
      <c r="GIX74" s="11"/>
      <c r="GIY74" s="11"/>
      <c r="GIZ74" s="11"/>
      <c r="GJA74" s="11"/>
      <c r="GJB74" s="11"/>
      <c r="GJC74" s="11"/>
      <c r="GJD74" s="11"/>
      <c r="GJE74" s="11"/>
      <c r="GJF74" s="11"/>
      <c r="GJG74" s="11"/>
      <c r="GJH74" s="11"/>
      <c r="GJI74" s="11"/>
      <c r="GJJ74" s="11"/>
      <c r="GJK74" s="11"/>
      <c r="GJL74" s="11"/>
      <c r="GJM74" s="11"/>
      <c r="GJN74" s="11"/>
      <c r="GJO74" s="11"/>
      <c r="GJP74" s="11"/>
      <c r="GJQ74" s="11"/>
      <c r="GJR74" s="11"/>
      <c r="GJS74" s="11"/>
      <c r="GJT74" s="11"/>
      <c r="GJU74" s="11"/>
      <c r="GJV74" s="11"/>
      <c r="GJW74" s="11"/>
      <c r="GJX74" s="11"/>
      <c r="GJY74" s="11"/>
      <c r="GJZ74" s="11"/>
      <c r="GKA74" s="11"/>
      <c r="GKB74" s="11"/>
      <c r="GKC74" s="11"/>
      <c r="GKD74" s="11"/>
      <c r="GKE74" s="11"/>
      <c r="GKF74" s="11"/>
      <c r="GKG74" s="11"/>
      <c r="GKH74" s="11"/>
      <c r="GKI74" s="11"/>
      <c r="GKJ74" s="11"/>
      <c r="GKK74" s="11"/>
      <c r="GKL74" s="11"/>
      <c r="GKM74" s="11"/>
      <c r="GKN74" s="11"/>
      <c r="GKO74" s="11"/>
      <c r="GKP74" s="11"/>
      <c r="GKQ74" s="11"/>
      <c r="GKR74" s="11"/>
      <c r="GKS74" s="11"/>
      <c r="GKT74" s="11"/>
      <c r="GKU74" s="11"/>
      <c r="GKV74" s="11"/>
      <c r="GKW74" s="11"/>
      <c r="GKX74" s="11"/>
      <c r="GKY74" s="11"/>
      <c r="GKZ74" s="11"/>
      <c r="GLA74" s="11"/>
      <c r="GLB74" s="11"/>
      <c r="GLC74" s="11"/>
      <c r="GLD74" s="11"/>
      <c r="GLE74" s="11"/>
      <c r="GLF74" s="11"/>
      <c r="GLG74" s="11"/>
      <c r="GLH74" s="11"/>
      <c r="GLI74" s="11"/>
      <c r="GLJ74" s="11"/>
      <c r="GLK74" s="11"/>
      <c r="GLL74" s="11"/>
      <c r="GLM74" s="11"/>
      <c r="GLN74" s="11"/>
      <c r="GLO74" s="11"/>
      <c r="GLP74" s="11"/>
      <c r="GLQ74" s="11"/>
      <c r="GLR74" s="11"/>
      <c r="GLS74" s="11"/>
      <c r="GLT74" s="11"/>
      <c r="GLU74" s="11"/>
      <c r="GLV74" s="11"/>
      <c r="GLW74" s="11"/>
      <c r="GLX74" s="11"/>
      <c r="GLY74" s="11"/>
      <c r="GLZ74" s="11"/>
      <c r="GMA74" s="11"/>
      <c r="GMB74" s="11"/>
      <c r="GMC74" s="11"/>
      <c r="GMD74" s="11"/>
      <c r="GME74" s="11"/>
      <c r="GMF74" s="11"/>
      <c r="GMG74" s="11"/>
      <c r="GMH74" s="11"/>
      <c r="GMI74" s="11"/>
      <c r="GMJ74" s="11"/>
      <c r="GMK74" s="11"/>
      <c r="GML74" s="11"/>
      <c r="GMM74" s="11"/>
      <c r="GMN74" s="11"/>
      <c r="GMO74" s="11"/>
      <c r="GMP74" s="11"/>
      <c r="GMQ74" s="11"/>
      <c r="GMR74" s="11"/>
      <c r="GMS74" s="11"/>
      <c r="GMT74" s="11"/>
      <c r="GMU74" s="11"/>
      <c r="GMV74" s="11"/>
      <c r="GMW74" s="11"/>
      <c r="GMX74" s="11"/>
      <c r="GMY74" s="11"/>
      <c r="GMZ74" s="11"/>
      <c r="GNA74" s="11"/>
      <c r="GNB74" s="11"/>
      <c r="GNC74" s="11"/>
      <c r="GND74" s="11"/>
      <c r="GNE74" s="11"/>
      <c r="GNF74" s="11"/>
      <c r="GNG74" s="11"/>
      <c r="GNH74" s="11"/>
      <c r="GNI74" s="11"/>
      <c r="GNJ74" s="11"/>
      <c r="GNK74" s="11"/>
      <c r="GNL74" s="11"/>
      <c r="GNM74" s="11"/>
      <c r="GNN74" s="11"/>
      <c r="GNO74" s="11"/>
      <c r="GNP74" s="11"/>
      <c r="GNQ74" s="11"/>
      <c r="GNR74" s="11"/>
      <c r="GNS74" s="11"/>
      <c r="GNT74" s="11"/>
      <c r="GNU74" s="11"/>
      <c r="GNV74" s="11"/>
      <c r="GNW74" s="11"/>
      <c r="GNX74" s="11"/>
      <c r="GNY74" s="11"/>
      <c r="GNZ74" s="11"/>
      <c r="GOA74" s="11"/>
      <c r="GOB74" s="11"/>
      <c r="GOC74" s="11"/>
      <c r="GOD74" s="11"/>
      <c r="GOE74" s="11"/>
      <c r="GOF74" s="11"/>
      <c r="GOG74" s="11"/>
      <c r="GOH74" s="11"/>
      <c r="GOI74" s="11"/>
      <c r="GOJ74" s="11"/>
      <c r="GOK74" s="11"/>
      <c r="GOL74" s="11"/>
      <c r="GOM74" s="11"/>
      <c r="GON74" s="11"/>
      <c r="GOO74" s="11"/>
      <c r="GOP74" s="11"/>
      <c r="GOQ74" s="11"/>
      <c r="GOR74" s="11"/>
      <c r="GOS74" s="11"/>
      <c r="GOT74" s="11"/>
      <c r="GOU74" s="11"/>
      <c r="GOV74" s="11"/>
      <c r="GOW74" s="11"/>
      <c r="GOX74" s="11"/>
      <c r="GOY74" s="11"/>
      <c r="GOZ74" s="11"/>
      <c r="GPA74" s="11"/>
      <c r="GPB74" s="11"/>
      <c r="GPC74" s="11"/>
      <c r="GPD74" s="11"/>
      <c r="GPE74" s="11"/>
      <c r="GPF74" s="11"/>
      <c r="GPG74" s="11"/>
      <c r="GPH74" s="11"/>
      <c r="GPI74" s="11"/>
      <c r="GPJ74" s="11"/>
      <c r="GPK74" s="11"/>
      <c r="GPL74" s="11"/>
      <c r="GPM74" s="11"/>
      <c r="GPN74" s="11"/>
      <c r="GPO74" s="11"/>
      <c r="GPP74" s="11"/>
      <c r="GPQ74" s="11"/>
      <c r="GPR74" s="11"/>
      <c r="GPS74" s="11"/>
      <c r="GPT74" s="11"/>
      <c r="GPU74" s="11"/>
      <c r="GPV74" s="11"/>
      <c r="GPW74" s="11"/>
      <c r="GPX74" s="11"/>
      <c r="GPY74" s="11"/>
      <c r="GPZ74" s="11"/>
      <c r="GQA74" s="11"/>
      <c r="GQB74" s="11"/>
      <c r="GQC74" s="11"/>
      <c r="GQD74" s="11"/>
      <c r="GQE74" s="11"/>
      <c r="GQF74" s="11"/>
      <c r="GQG74" s="11"/>
      <c r="GQH74" s="11"/>
      <c r="GQI74" s="11"/>
      <c r="GQJ74" s="11"/>
      <c r="GQK74" s="11"/>
      <c r="GQL74" s="11"/>
      <c r="GQM74" s="11"/>
      <c r="GQN74" s="11"/>
      <c r="GQO74" s="11"/>
      <c r="GQP74" s="11"/>
      <c r="GQQ74" s="11"/>
      <c r="GQR74" s="11"/>
      <c r="GQS74" s="11"/>
      <c r="GQT74" s="11"/>
      <c r="GQU74" s="11"/>
      <c r="GQV74" s="11"/>
      <c r="GQW74" s="11"/>
      <c r="GQX74" s="11"/>
      <c r="GQY74" s="11"/>
      <c r="GQZ74" s="11"/>
      <c r="GRA74" s="11"/>
      <c r="GRB74" s="11"/>
      <c r="GRC74" s="11"/>
      <c r="GRD74" s="11"/>
      <c r="GRE74" s="11"/>
      <c r="GRF74" s="11"/>
      <c r="GRG74" s="11"/>
      <c r="GRH74" s="11"/>
      <c r="GRI74" s="11"/>
      <c r="GRJ74" s="11"/>
      <c r="GRK74" s="11"/>
      <c r="GRL74" s="11"/>
      <c r="GRM74" s="11"/>
      <c r="GRN74" s="11"/>
      <c r="GRO74" s="11"/>
      <c r="GRP74" s="11"/>
      <c r="GRQ74" s="11"/>
      <c r="GRR74" s="11"/>
      <c r="GRS74" s="11"/>
      <c r="GRT74" s="11"/>
      <c r="GRU74" s="11"/>
      <c r="GRV74" s="11"/>
      <c r="GRW74" s="11"/>
      <c r="GRX74" s="11"/>
      <c r="GRY74" s="11"/>
      <c r="GRZ74" s="11"/>
      <c r="GSA74" s="11"/>
      <c r="GSB74" s="11"/>
      <c r="GSC74" s="11"/>
      <c r="GSD74" s="11"/>
      <c r="GSE74" s="11"/>
      <c r="GSF74" s="11"/>
      <c r="GSG74" s="11"/>
      <c r="GSH74" s="11"/>
      <c r="GSI74" s="11"/>
      <c r="GSJ74" s="11"/>
      <c r="GSK74" s="11"/>
      <c r="GSL74" s="11"/>
      <c r="GSM74" s="11"/>
      <c r="GSN74" s="11"/>
      <c r="GSO74" s="11"/>
      <c r="GSP74" s="11"/>
      <c r="GSQ74" s="11"/>
      <c r="GSR74" s="11"/>
      <c r="GSS74" s="11"/>
      <c r="GST74" s="11"/>
      <c r="GSU74" s="11"/>
      <c r="GSV74" s="11"/>
      <c r="GSW74" s="11"/>
      <c r="GSX74" s="11"/>
      <c r="GSY74" s="11"/>
      <c r="GSZ74" s="11"/>
      <c r="GTA74" s="11"/>
      <c r="GTB74" s="11"/>
      <c r="GTC74" s="11"/>
      <c r="GTD74" s="11"/>
      <c r="GTE74" s="11"/>
      <c r="GTF74" s="11"/>
      <c r="GTG74" s="11"/>
      <c r="GTH74" s="11"/>
      <c r="GTI74" s="11"/>
      <c r="GTJ74" s="11"/>
      <c r="GTK74" s="11"/>
      <c r="GTL74" s="11"/>
      <c r="GTM74" s="11"/>
      <c r="GTN74" s="11"/>
      <c r="GTO74" s="11"/>
      <c r="GTP74" s="11"/>
      <c r="GTQ74" s="11"/>
      <c r="GTR74" s="11"/>
      <c r="GTS74" s="11"/>
      <c r="GTT74" s="11"/>
      <c r="GTU74" s="11"/>
      <c r="GTV74" s="11"/>
      <c r="GTW74" s="11"/>
      <c r="GTX74" s="11"/>
      <c r="GTY74" s="11"/>
      <c r="GTZ74" s="11"/>
      <c r="GUA74" s="11"/>
      <c r="GUB74" s="11"/>
      <c r="GUC74" s="11"/>
      <c r="GUD74" s="11"/>
      <c r="GUE74" s="11"/>
      <c r="GUF74" s="11"/>
      <c r="GUG74" s="11"/>
      <c r="GUH74" s="11"/>
      <c r="GUI74" s="11"/>
      <c r="GUJ74" s="11"/>
      <c r="GUK74" s="11"/>
      <c r="GUL74" s="11"/>
      <c r="GUM74" s="11"/>
      <c r="GUN74" s="11"/>
      <c r="GUO74" s="11"/>
      <c r="GUP74" s="11"/>
      <c r="GUQ74" s="11"/>
      <c r="GUR74" s="11"/>
      <c r="GUS74" s="11"/>
      <c r="GUT74" s="11"/>
      <c r="GUU74" s="11"/>
      <c r="GUV74" s="11"/>
      <c r="GUW74" s="11"/>
      <c r="GUX74" s="11"/>
      <c r="GUY74" s="11"/>
      <c r="GUZ74" s="11"/>
      <c r="GVA74" s="11"/>
      <c r="GVB74" s="11"/>
      <c r="GVC74" s="11"/>
      <c r="GVD74" s="11"/>
      <c r="GVE74" s="11"/>
      <c r="GVF74" s="11"/>
      <c r="GVG74" s="11"/>
      <c r="GVH74" s="11"/>
      <c r="GVI74" s="11"/>
      <c r="GVJ74" s="11"/>
      <c r="GVK74" s="11"/>
      <c r="GVL74" s="11"/>
      <c r="GVM74" s="11"/>
      <c r="GVN74" s="11"/>
      <c r="GVO74" s="11"/>
      <c r="GVP74" s="11"/>
      <c r="GVQ74" s="11"/>
      <c r="GVR74" s="11"/>
      <c r="GVS74" s="11"/>
      <c r="GVT74" s="11"/>
      <c r="GVU74" s="11"/>
      <c r="GVV74" s="11"/>
      <c r="GVW74" s="11"/>
      <c r="GVX74" s="11"/>
      <c r="GVY74" s="11"/>
      <c r="GVZ74" s="11"/>
      <c r="GWA74" s="11"/>
      <c r="GWB74" s="11"/>
      <c r="GWC74" s="11"/>
      <c r="GWD74" s="11"/>
      <c r="GWE74" s="11"/>
      <c r="GWF74" s="11"/>
      <c r="GWG74" s="11"/>
      <c r="GWH74" s="11"/>
      <c r="GWI74" s="11"/>
      <c r="GWJ74" s="11"/>
      <c r="GWK74" s="11"/>
      <c r="GWL74" s="11"/>
      <c r="GWM74" s="11"/>
      <c r="GWN74" s="11"/>
      <c r="GWO74" s="11"/>
      <c r="GWP74" s="11"/>
      <c r="GWQ74" s="11"/>
      <c r="GWR74" s="11"/>
      <c r="GWS74" s="11"/>
      <c r="GWT74" s="11"/>
      <c r="GWU74" s="11"/>
      <c r="GWV74" s="11"/>
      <c r="GWW74" s="11"/>
      <c r="GWX74" s="11"/>
      <c r="GWY74" s="11"/>
      <c r="GWZ74" s="11"/>
      <c r="GXA74" s="11"/>
      <c r="GXB74" s="11"/>
      <c r="GXC74" s="11"/>
      <c r="GXD74" s="11"/>
      <c r="GXE74" s="11"/>
      <c r="GXF74" s="11"/>
      <c r="GXG74" s="11"/>
      <c r="GXH74" s="11"/>
      <c r="GXI74" s="11"/>
      <c r="GXJ74" s="11"/>
      <c r="GXK74" s="11"/>
      <c r="GXL74" s="11"/>
      <c r="GXM74" s="11"/>
      <c r="GXN74" s="11"/>
      <c r="GXO74" s="11"/>
      <c r="GXP74" s="11"/>
      <c r="GXQ74" s="11"/>
      <c r="GXR74" s="11"/>
      <c r="GXS74" s="11"/>
      <c r="GXT74" s="11"/>
      <c r="GXU74" s="11"/>
      <c r="GXV74" s="11"/>
      <c r="GXW74" s="11"/>
      <c r="GXX74" s="11"/>
      <c r="GXY74" s="11"/>
      <c r="GXZ74" s="11"/>
      <c r="GYA74" s="11"/>
      <c r="GYB74" s="11"/>
      <c r="GYC74" s="11"/>
      <c r="GYD74" s="11"/>
      <c r="GYE74" s="11"/>
      <c r="GYF74" s="11"/>
      <c r="GYG74" s="11"/>
      <c r="GYH74" s="11"/>
      <c r="GYI74" s="11"/>
      <c r="GYJ74" s="11"/>
      <c r="GYK74" s="11"/>
      <c r="GYL74" s="11"/>
      <c r="GYM74" s="11"/>
      <c r="GYN74" s="11"/>
      <c r="GYO74" s="11"/>
      <c r="GYP74" s="11"/>
      <c r="GYQ74" s="11"/>
      <c r="GYR74" s="11"/>
      <c r="GYS74" s="11"/>
      <c r="GYT74" s="11"/>
      <c r="GYU74" s="11"/>
      <c r="GYV74" s="11"/>
      <c r="GYW74" s="11"/>
      <c r="GYX74" s="11"/>
      <c r="GYY74" s="11"/>
      <c r="GYZ74" s="11"/>
      <c r="GZA74" s="11"/>
      <c r="GZB74" s="11"/>
      <c r="GZC74" s="11"/>
      <c r="GZD74" s="11"/>
      <c r="GZE74" s="11"/>
      <c r="GZF74" s="11"/>
      <c r="GZG74" s="11"/>
      <c r="GZH74" s="11"/>
      <c r="GZI74" s="11"/>
      <c r="GZJ74" s="11"/>
      <c r="GZK74" s="11"/>
      <c r="GZL74" s="11"/>
      <c r="GZM74" s="11"/>
      <c r="GZN74" s="11"/>
      <c r="GZO74" s="11"/>
      <c r="GZP74" s="11"/>
      <c r="GZQ74" s="11"/>
      <c r="GZR74" s="11"/>
      <c r="GZS74" s="11"/>
      <c r="GZT74" s="11"/>
      <c r="GZU74" s="11"/>
      <c r="GZV74" s="11"/>
      <c r="GZW74" s="11"/>
      <c r="GZX74" s="11"/>
      <c r="GZY74" s="11"/>
      <c r="GZZ74" s="11"/>
      <c r="HAA74" s="11"/>
      <c r="HAB74" s="11"/>
      <c r="HAC74" s="11"/>
      <c r="HAD74" s="11"/>
      <c r="HAE74" s="11"/>
      <c r="HAF74" s="11"/>
      <c r="HAG74" s="11"/>
      <c r="HAH74" s="11"/>
      <c r="HAI74" s="11"/>
      <c r="HAJ74" s="11"/>
      <c r="HAK74" s="11"/>
      <c r="HAL74" s="11"/>
      <c r="HAM74" s="11"/>
      <c r="HAN74" s="11"/>
      <c r="HAO74" s="11"/>
      <c r="HAP74" s="11"/>
      <c r="HAQ74" s="11"/>
      <c r="HAR74" s="11"/>
      <c r="HAS74" s="11"/>
      <c r="HAT74" s="11"/>
      <c r="HAU74" s="11"/>
      <c r="HAV74" s="11"/>
      <c r="HAW74" s="11"/>
      <c r="HAX74" s="11"/>
      <c r="HAY74" s="11"/>
      <c r="HAZ74" s="11"/>
      <c r="HBA74" s="11"/>
      <c r="HBB74" s="11"/>
      <c r="HBC74" s="11"/>
      <c r="HBD74" s="11"/>
      <c r="HBE74" s="11"/>
      <c r="HBF74" s="11"/>
      <c r="HBG74" s="11"/>
      <c r="HBH74" s="11"/>
      <c r="HBI74" s="11"/>
      <c r="HBJ74" s="11"/>
      <c r="HBK74" s="11"/>
      <c r="HBL74" s="11"/>
      <c r="HBM74" s="11"/>
      <c r="HBN74" s="11"/>
      <c r="HBO74" s="11"/>
      <c r="HBP74" s="11"/>
      <c r="HBQ74" s="11"/>
      <c r="HBR74" s="11"/>
      <c r="HBS74" s="11"/>
      <c r="HBT74" s="11"/>
      <c r="HBU74" s="11"/>
      <c r="HBV74" s="11"/>
      <c r="HBW74" s="11"/>
      <c r="HBX74" s="11"/>
      <c r="HBY74" s="11"/>
      <c r="HBZ74" s="11"/>
      <c r="HCA74" s="11"/>
      <c r="HCB74" s="11"/>
      <c r="HCC74" s="11"/>
      <c r="HCD74" s="11"/>
      <c r="HCE74" s="11"/>
      <c r="HCF74" s="11"/>
      <c r="HCG74" s="11"/>
      <c r="HCH74" s="11"/>
      <c r="HCI74" s="11"/>
      <c r="HCJ74" s="11"/>
      <c r="HCK74" s="11"/>
      <c r="HCL74" s="11"/>
      <c r="HCM74" s="11"/>
      <c r="HCN74" s="11"/>
      <c r="HCO74" s="11"/>
      <c r="HCP74" s="11"/>
      <c r="HCQ74" s="11"/>
      <c r="HCR74" s="11"/>
      <c r="HCS74" s="11"/>
      <c r="HCT74" s="11"/>
      <c r="HCU74" s="11"/>
      <c r="HCV74" s="11"/>
      <c r="HCW74" s="11"/>
      <c r="HCX74" s="11"/>
      <c r="HCY74" s="11"/>
      <c r="HCZ74" s="11"/>
      <c r="HDA74" s="11"/>
      <c r="HDB74" s="11"/>
      <c r="HDC74" s="11"/>
      <c r="HDD74" s="11"/>
      <c r="HDE74" s="11"/>
      <c r="HDF74" s="11"/>
      <c r="HDG74" s="11"/>
      <c r="HDH74" s="11"/>
      <c r="HDI74" s="11"/>
      <c r="HDJ74" s="11"/>
      <c r="HDK74" s="11"/>
      <c r="HDL74" s="11"/>
      <c r="HDM74" s="11"/>
      <c r="HDN74" s="11"/>
      <c r="HDO74" s="11"/>
      <c r="HDP74" s="11"/>
      <c r="HDQ74" s="11"/>
      <c r="HDR74" s="11"/>
      <c r="HDS74" s="11"/>
      <c r="HDT74" s="11"/>
      <c r="HDU74" s="11"/>
      <c r="HDV74" s="11"/>
      <c r="HDW74" s="11"/>
      <c r="HDX74" s="11"/>
      <c r="HDY74" s="11"/>
      <c r="HDZ74" s="11"/>
      <c r="HEA74" s="11"/>
      <c r="HEB74" s="11"/>
      <c r="HEC74" s="11"/>
      <c r="HED74" s="11"/>
      <c r="HEE74" s="11"/>
      <c r="HEF74" s="11"/>
      <c r="HEG74" s="11"/>
      <c r="HEH74" s="11"/>
      <c r="HEI74" s="11"/>
      <c r="HEJ74" s="11"/>
      <c r="HEK74" s="11"/>
      <c r="HEL74" s="11"/>
      <c r="HEM74" s="11"/>
      <c r="HEN74" s="11"/>
      <c r="HEO74" s="11"/>
      <c r="HEP74" s="11"/>
      <c r="HEQ74" s="11"/>
      <c r="HER74" s="11"/>
      <c r="HES74" s="11"/>
      <c r="HET74" s="11"/>
      <c r="HEU74" s="11"/>
      <c r="HEV74" s="11"/>
      <c r="HEW74" s="11"/>
      <c r="HEX74" s="11"/>
      <c r="HEY74" s="11"/>
      <c r="HEZ74" s="11"/>
      <c r="HFA74" s="11"/>
      <c r="HFB74" s="11"/>
      <c r="HFC74" s="11"/>
      <c r="HFD74" s="11"/>
      <c r="HFE74" s="11"/>
      <c r="HFF74" s="11"/>
      <c r="HFG74" s="11"/>
      <c r="HFH74" s="11"/>
      <c r="HFI74" s="11"/>
      <c r="HFJ74" s="11"/>
      <c r="HFK74" s="11"/>
      <c r="HFL74" s="11"/>
      <c r="HFM74" s="11"/>
      <c r="HFN74" s="11"/>
      <c r="HFO74" s="11"/>
      <c r="HFP74" s="11"/>
      <c r="HFQ74" s="11"/>
      <c r="HFR74" s="11"/>
      <c r="HFS74" s="11"/>
      <c r="HFT74" s="11"/>
      <c r="HFU74" s="11"/>
      <c r="HFV74" s="11"/>
      <c r="HFW74" s="11"/>
      <c r="HFX74" s="11"/>
      <c r="HFY74" s="11"/>
      <c r="HFZ74" s="11"/>
      <c r="HGA74" s="11"/>
      <c r="HGB74" s="11"/>
      <c r="HGC74" s="11"/>
      <c r="HGD74" s="11"/>
      <c r="HGE74" s="11"/>
      <c r="HGF74" s="11"/>
      <c r="HGG74" s="11"/>
      <c r="HGH74" s="11"/>
      <c r="HGI74" s="11"/>
      <c r="HGJ74" s="11"/>
      <c r="HGK74" s="11"/>
      <c r="HGL74" s="11"/>
      <c r="HGM74" s="11"/>
      <c r="HGN74" s="11"/>
      <c r="HGO74" s="11"/>
      <c r="HGP74" s="11"/>
      <c r="HGQ74" s="11"/>
      <c r="HGR74" s="11"/>
      <c r="HGS74" s="11"/>
      <c r="HGT74" s="11"/>
      <c r="HGU74" s="11"/>
      <c r="HGV74" s="11"/>
      <c r="HGW74" s="11"/>
      <c r="HGX74" s="11"/>
      <c r="HGY74" s="11"/>
      <c r="HGZ74" s="11"/>
      <c r="HHA74" s="11"/>
      <c r="HHB74" s="11"/>
      <c r="HHC74" s="11"/>
      <c r="HHD74" s="11"/>
      <c r="HHE74" s="11"/>
      <c r="HHF74" s="11"/>
      <c r="HHG74" s="11"/>
      <c r="HHH74" s="11"/>
      <c r="HHI74" s="11"/>
      <c r="HHJ74" s="11"/>
      <c r="HHK74" s="11"/>
      <c r="HHL74" s="11"/>
      <c r="HHM74" s="11"/>
      <c r="HHN74" s="11"/>
      <c r="HHO74" s="11"/>
      <c r="HHP74" s="11"/>
      <c r="HHQ74" s="11"/>
      <c r="HHR74" s="11"/>
      <c r="HHS74" s="11"/>
      <c r="HHT74" s="11"/>
      <c r="HHU74" s="11"/>
      <c r="HHV74" s="11"/>
      <c r="HHW74" s="11"/>
      <c r="HHX74" s="11"/>
      <c r="HHY74" s="11"/>
      <c r="HHZ74" s="11"/>
      <c r="HIA74" s="11"/>
      <c r="HIB74" s="11"/>
      <c r="HIC74" s="11"/>
      <c r="HID74" s="11"/>
      <c r="HIE74" s="11"/>
      <c r="HIF74" s="11"/>
      <c r="HIG74" s="11"/>
      <c r="HIH74" s="11"/>
      <c r="HII74" s="11"/>
      <c r="HIJ74" s="11"/>
      <c r="HIK74" s="11"/>
      <c r="HIL74" s="11"/>
      <c r="HIM74" s="11"/>
      <c r="HIN74" s="11"/>
      <c r="HIO74" s="11"/>
      <c r="HIP74" s="11"/>
      <c r="HIQ74" s="11"/>
      <c r="HIR74" s="11"/>
      <c r="HIS74" s="11"/>
      <c r="HIT74" s="11"/>
      <c r="HIU74" s="11"/>
      <c r="HIV74" s="11"/>
      <c r="HIW74" s="11"/>
      <c r="HIX74" s="11"/>
      <c r="HIY74" s="11"/>
      <c r="HIZ74" s="11"/>
      <c r="HJA74" s="11"/>
      <c r="HJB74" s="11"/>
      <c r="HJC74" s="11"/>
      <c r="HJD74" s="11"/>
      <c r="HJE74" s="11"/>
      <c r="HJF74" s="11"/>
      <c r="HJG74" s="11"/>
      <c r="HJH74" s="11"/>
      <c r="HJI74" s="11"/>
      <c r="HJJ74" s="11"/>
      <c r="HJK74" s="11"/>
      <c r="HJL74" s="11"/>
      <c r="HJM74" s="11"/>
      <c r="HJN74" s="11"/>
      <c r="HJO74" s="11"/>
      <c r="HJP74" s="11"/>
      <c r="HJQ74" s="11"/>
      <c r="HJR74" s="11"/>
      <c r="HJS74" s="11"/>
      <c r="HJT74" s="11"/>
      <c r="HJU74" s="11"/>
      <c r="HJV74" s="11"/>
      <c r="HJW74" s="11"/>
      <c r="HJX74" s="11"/>
      <c r="HJY74" s="11"/>
      <c r="HJZ74" s="11"/>
      <c r="HKA74" s="11"/>
      <c r="HKB74" s="11"/>
      <c r="HKC74" s="11"/>
      <c r="HKD74" s="11"/>
      <c r="HKE74" s="11"/>
      <c r="HKF74" s="11"/>
      <c r="HKG74" s="11"/>
      <c r="HKH74" s="11"/>
      <c r="HKI74" s="11"/>
      <c r="HKJ74" s="11"/>
      <c r="HKK74" s="11"/>
      <c r="HKL74" s="11"/>
      <c r="HKM74" s="11"/>
      <c r="HKN74" s="11"/>
      <c r="HKO74" s="11"/>
      <c r="HKP74" s="11"/>
      <c r="HKQ74" s="11"/>
      <c r="HKR74" s="11"/>
      <c r="HKS74" s="11"/>
      <c r="HKT74" s="11"/>
      <c r="HKU74" s="11"/>
      <c r="HKV74" s="11"/>
      <c r="HKW74" s="11"/>
      <c r="HKX74" s="11"/>
      <c r="HKY74" s="11"/>
      <c r="HKZ74" s="11"/>
      <c r="HLA74" s="11"/>
      <c r="HLB74" s="11"/>
      <c r="HLC74" s="11"/>
      <c r="HLD74" s="11"/>
      <c r="HLE74" s="11"/>
      <c r="HLF74" s="11"/>
      <c r="HLG74" s="11"/>
      <c r="HLH74" s="11"/>
      <c r="HLI74" s="11"/>
      <c r="HLJ74" s="11"/>
      <c r="HLK74" s="11"/>
      <c r="HLL74" s="11"/>
      <c r="HLM74" s="11"/>
      <c r="HLN74" s="11"/>
      <c r="HLO74" s="11"/>
      <c r="HLP74" s="11"/>
      <c r="HLQ74" s="11"/>
      <c r="HLR74" s="11"/>
      <c r="HLS74" s="11"/>
      <c r="HLT74" s="11"/>
      <c r="HLU74" s="11"/>
      <c r="HLV74" s="11"/>
      <c r="HLW74" s="11"/>
      <c r="HLX74" s="11"/>
      <c r="HLY74" s="11"/>
      <c r="HLZ74" s="11"/>
      <c r="HMA74" s="11"/>
      <c r="HMB74" s="11"/>
      <c r="HMC74" s="11"/>
      <c r="HMD74" s="11"/>
      <c r="HME74" s="11"/>
      <c r="HMF74" s="11"/>
      <c r="HMG74" s="11"/>
      <c r="HMH74" s="11"/>
      <c r="HMI74" s="11"/>
      <c r="HMJ74" s="11"/>
      <c r="HMK74" s="11"/>
      <c r="HML74" s="11"/>
      <c r="HMM74" s="11"/>
      <c r="HMN74" s="11"/>
      <c r="HMO74" s="11"/>
      <c r="HMP74" s="11"/>
      <c r="HMQ74" s="11"/>
      <c r="HMR74" s="11"/>
      <c r="HMS74" s="11"/>
      <c r="HMT74" s="11"/>
      <c r="HMU74" s="11"/>
      <c r="HMV74" s="11"/>
      <c r="HMW74" s="11"/>
      <c r="HMX74" s="11"/>
      <c r="HMY74" s="11"/>
      <c r="HMZ74" s="11"/>
      <c r="HNA74" s="11"/>
      <c r="HNB74" s="11"/>
      <c r="HNC74" s="11"/>
      <c r="HND74" s="11"/>
      <c r="HNE74" s="11"/>
      <c r="HNF74" s="11"/>
      <c r="HNG74" s="11"/>
      <c r="HNH74" s="11"/>
      <c r="HNI74" s="11"/>
      <c r="HNJ74" s="11"/>
      <c r="HNK74" s="11"/>
      <c r="HNL74" s="11"/>
      <c r="HNM74" s="11"/>
      <c r="HNN74" s="11"/>
      <c r="HNO74" s="11"/>
      <c r="HNP74" s="11"/>
      <c r="HNQ74" s="11"/>
      <c r="HNR74" s="11"/>
      <c r="HNS74" s="11"/>
      <c r="HNT74" s="11"/>
      <c r="HNU74" s="11"/>
      <c r="HNV74" s="11"/>
      <c r="HNW74" s="11"/>
      <c r="HNX74" s="11"/>
      <c r="HNY74" s="11"/>
      <c r="HNZ74" s="11"/>
      <c r="HOA74" s="11"/>
      <c r="HOB74" s="11"/>
      <c r="HOC74" s="11"/>
      <c r="HOD74" s="11"/>
      <c r="HOE74" s="11"/>
      <c r="HOF74" s="11"/>
      <c r="HOG74" s="11"/>
      <c r="HOH74" s="11"/>
      <c r="HOI74" s="11"/>
      <c r="HOJ74" s="11"/>
      <c r="HOK74" s="11"/>
      <c r="HOL74" s="11"/>
      <c r="HOM74" s="11"/>
      <c r="HON74" s="11"/>
      <c r="HOO74" s="11"/>
      <c r="HOP74" s="11"/>
      <c r="HOQ74" s="11"/>
      <c r="HOR74" s="11"/>
      <c r="HOS74" s="11"/>
      <c r="HOT74" s="11"/>
      <c r="HOU74" s="11"/>
      <c r="HOV74" s="11"/>
      <c r="HOW74" s="11"/>
      <c r="HOX74" s="11"/>
      <c r="HOY74" s="11"/>
      <c r="HOZ74" s="11"/>
      <c r="HPA74" s="11"/>
      <c r="HPB74" s="11"/>
      <c r="HPC74" s="11"/>
      <c r="HPD74" s="11"/>
      <c r="HPE74" s="11"/>
      <c r="HPF74" s="11"/>
      <c r="HPG74" s="11"/>
      <c r="HPH74" s="11"/>
      <c r="HPI74" s="11"/>
      <c r="HPJ74" s="11"/>
      <c r="HPK74" s="11"/>
      <c r="HPL74" s="11"/>
      <c r="HPM74" s="11"/>
      <c r="HPN74" s="11"/>
      <c r="HPO74" s="11"/>
      <c r="HPP74" s="11"/>
      <c r="HPQ74" s="11"/>
      <c r="HPR74" s="11"/>
      <c r="HPS74" s="11"/>
      <c r="HPT74" s="11"/>
      <c r="HPU74" s="11"/>
      <c r="HPV74" s="11"/>
      <c r="HPW74" s="11"/>
      <c r="HPX74" s="11"/>
      <c r="HPY74" s="11"/>
      <c r="HPZ74" s="11"/>
      <c r="HQA74" s="11"/>
      <c r="HQB74" s="11"/>
      <c r="HQC74" s="11"/>
      <c r="HQD74" s="11"/>
      <c r="HQE74" s="11"/>
      <c r="HQF74" s="11"/>
      <c r="HQG74" s="11"/>
      <c r="HQH74" s="11"/>
      <c r="HQI74" s="11"/>
      <c r="HQJ74" s="11"/>
      <c r="HQK74" s="11"/>
      <c r="HQL74" s="11"/>
      <c r="HQM74" s="11"/>
      <c r="HQN74" s="11"/>
      <c r="HQO74" s="11"/>
      <c r="HQP74" s="11"/>
      <c r="HQQ74" s="11"/>
      <c r="HQR74" s="11"/>
      <c r="HQS74" s="11"/>
      <c r="HQT74" s="11"/>
      <c r="HQU74" s="11"/>
      <c r="HQV74" s="11"/>
      <c r="HQW74" s="11"/>
      <c r="HQX74" s="11"/>
      <c r="HQY74" s="11"/>
      <c r="HQZ74" s="11"/>
      <c r="HRA74" s="11"/>
      <c r="HRB74" s="11"/>
      <c r="HRC74" s="11"/>
      <c r="HRD74" s="11"/>
      <c r="HRE74" s="11"/>
      <c r="HRF74" s="11"/>
      <c r="HRG74" s="11"/>
      <c r="HRH74" s="11"/>
      <c r="HRI74" s="11"/>
      <c r="HRJ74" s="11"/>
      <c r="HRK74" s="11"/>
      <c r="HRL74" s="11"/>
      <c r="HRM74" s="11"/>
      <c r="HRN74" s="11"/>
      <c r="HRO74" s="11"/>
      <c r="HRP74" s="11"/>
      <c r="HRQ74" s="11"/>
      <c r="HRR74" s="11"/>
      <c r="HRS74" s="11"/>
      <c r="HRT74" s="11"/>
      <c r="HRU74" s="11"/>
      <c r="HRV74" s="11"/>
      <c r="HRW74" s="11"/>
      <c r="HRX74" s="11"/>
      <c r="HRY74" s="11"/>
      <c r="HRZ74" s="11"/>
      <c r="HSA74" s="11"/>
      <c r="HSB74" s="11"/>
      <c r="HSC74" s="11"/>
      <c r="HSD74" s="11"/>
      <c r="HSE74" s="11"/>
      <c r="HSF74" s="11"/>
      <c r="HSG74" s="11"/>
      <c r="HSH74" s="11"/>
      <c r="HSI74" s="11"/>
      <c r="HSJ74" s="11"/>
      <c r="HSK74" s="11"/>
      <c r="HSL74" s="11"/>
      <c r="HSM74" s="11"/>
      <c r="HSN74" s="11"/>
      <c r="HSO74" s="11"/>
      <c r="HSP74" s="11"/>
      <c r="HSQ74" s="11"/>
      <c r="HSR74" s="11"/>
      <c r="HSS74" s="11"/>
      <c r="HST74" s="11"/>
      <c r="HSU74" s="11"/>
      <c r="HSV74" s="11"/>
      <c r="HSW74" s="11"/>
      <c r="HSX74" s="11"/>
      <c r="HSY74" s="11"/>
      <c r="HSZ74" s="11"/>
      <c r="HTA74" s="11"/>
      <c r="HTB74" s="11"/>
      <c r="HTC74" s="11"/>
      <c r="HTD74" s="11"/>
      <c r="HTE74" s="11"/>
      <c r="HTF74" s="11"/>
      <c r="HTG74" s="11"/>
      <c r="HTH74" s="11"/>
      <c r="HTI74" s="11"/>
      <c r="HTJ74" s="11"/>
      <c r="HTK74" s="11"/>
      <c r="HTL74" s="11"/>
      <c r="HTM74" s="11"/>
      <c r="HTN74" s="11"/>
      <c r="HTO74" s="11"/>
      <c r="HTP74" s="11"/>
      <c r="HTQ74" s="11"/>
      <c r="HTR74" s="11"/>
      <c r="HTS74" s="11"/>
      <c r="HTT74" s="11"/>
      <c r="HTU74" s="11"/>
      <c r="HTV74" s="11"/>
      <c r="HTW74" s="11"/>
      <c r="HTX74" s="11"/>
      <c r="HTY74" s="11"/>
      <c r="HTZ74" s="11"/>
      <c r="HUA74" s="11"/>
      <c r="HUB74" s="11"/>
      <c r="HUC74" s="11"/>
      <c r="HUD74" s="11"/>
      <c r="HUE74" s="11"/>
      <c r="HUF74" s="11"/>
      <c r="HUG74" s="11"/>
      <c r="HUH74" s="11"/>
      <c r="HUI74" s="11"/>
      <c r="HUJ74" s="11"/>
      <c r="HUK74" s="11"/>
      <c r="HUL74" s="11"/>
      <c r="HUM74" s="11"/>
      <c r="HUN74" s="11"/>
      <c r="HUO74" s="11"/>
      <c r="HUP74" s="11"/>
      <c r="HUQ74" s="11"/>
      <c r="HUR74" s="11"/>
      <c r="HUS74" s="11"/>
      <c r="HUT74" s="11"/>
      <c r="HUU74" s="11"/>
      <c r="HUV74" s="11"/>
      <c r="HUW74" s="11"/>
      <c r="HUX74" s="11"/>
      <c r="HUY74" s="11"/>
      <c r="HUZ74" s="11"/>
      <c r="HVA74" s="11"/>
      <c r="HVB74" s="11"/>
      <c r="HVC74" s="11"/>
      <c r="HVD74" s="11"/>
      <c r="HVE74" s="11"/>
      <c r="HVF74" s="11"/>
      <c r="HVG74" s="11"/>
      <c r="HVH74" s="11"/>
      <c r="HVI74" s="11"/>
      <c r="HVJ74" s="11"/>
      <c r="HVK74" s="11"/>
      <c r="HVL74" s="11"/>
      <c r="HVM74" s="11"/>
      <c r="HVN74" s="11"/>
      <c r="HVO74" s="11"/>
      <c r="HVP74" s="11"/>
      <c r="HVQ74" s="11"/>
      <c r="HVR74" s="11"/>
      <c r="HVS74" s="11"/>
      <c r="HVT74" s="11"/>
      <c r="HVU74" s="11"/>
      <c r="HVV74" s="11"/>
      <c r="HVW74" s="11"/>
      <c r="HVX74" s="11"/>
      <c r="HVY74" s="11"/>
      <c r="HVZ74" s="11"/>
      <c r="HWA74" s="11"/>
      <c r="HWB74" s="11"/>
      <c r="HWC74" s="11"/>
      <c r="HWD74" s="11"/>
      <c r="HWE74" s="11"/>
      <c r="HWF74" s="11"/>
      <c r="HWG74" s="11"/>
      <c r="HWH74" s="11"/>
      <c r="HWI74" s="11"/>
      <c r="HWJ74" s="11"/>
      <c r="HWK74" s="11"/>
      <c r="HWL74" s="11"/>
      <c r="HWM74" s="11"/>
      <c r="HWN74" s="11"/>
      <c r="HWO74" s="11"/>
      <c r="HWP74" s="11"/>
      <c r="HWQ74" s="11"/>
      <c r="HWR74" s="11"/>
      <c r="HWS74" s="11"/>
      <c r="HWT74" s="11"/>
      <c r="HWU74" s="11"/>
      <c r="HWV74" s="11"/>
      <c r="HWW74" s="11"/>
      <c r="HWX74" s="11"/>
      <c r="HWY74" s="11"/>
      <c r="HWZ74" s="11"/>
      <c r="HXA74" s="11"/>
      <c r="HXB74" s="11"/>
      <c r="HXC74" s="11"/>
      <c r="HXD74" s="11"/>
      <c r="HXE74" s="11"/>
      <c r="HXF74" s="11"/>
      <c r="HXG74" s="11"/>
      <c r="HXH74" s="11"/>
      <c r="HXI74" s="11"/>
      <c r="HXJ74" s="11"/>
      <c r="HXK74" s="11"/>
      <c r="HXL74" s="11"/>
      <c r="HXM74" s="11"/>
      <c r="HXN74" s="11"/>
      <c r="HXO74" s="11"/>
      <c r="HXP74" s="11"/>
      <c r="HXQ74" s="11"/>
      <c r="HXR74" s="11"/>
      <c r="HXS74" s="11"/>
      <c r="HXT74" s="11"/>
      <c r="HXU74" s="11"/>
      <c r="HXV74" s="11"/>
      <c r="HXW74" s="11"/>
      <c r="HXX74" s="11"/>
      <c r="HXY74" s="11"/>
      <c r="HXZ74" s="11"/>
      <c r="HYA74" s="11"/>
      <c r="HYB74" s="11"/>
      <c r="HYC74" s="11"/>
      <c r="HYD74" s="11"/>
      <c r="HYE74" s="11"/>
      <c r="HYF74" s="11"/>
      <c r="HYG74" s="11"/>
      <c r="HYH74" s="11"/>
      <c r="HYI74" s="11"/>
      <c r="HYJ74" s="11"/>
      <c r="HYK74" s="11"/>
      <c r="HYL74" s="11"/>
      <c r="HYM74" s="11"/>
      <c r="HYN74" s="11"/>
      <c r="HYO74" s="11"/>
      <c r="HYP74" s="11"/>
      <c r="HYQ74" s="11"/>
      <c r="HYR74" s="11"/>
      <c r="HYS74" s="11"/>
      <c r="HYT74" s="11"/>
      <c r="HYU74" s="11"/>
      <c r="HYV74" s="11"/>
      <c r="HYW74" s="11"/>
      <c r="HYX74" s="11"/>
      <c r="HYY74" s="11"/>
      <c r="HYZ74" s="11"/>
      <c r="HZA74" s="11"/>
      <c r="HZB74" s="11"/>
      <c r="HZC74" s="11"/>
      <c r="HZD74" s="11"/>
      <c r="HZE74" s="11"/>
      <c r="HZF74" s="11"/>
      <c r="HZG74" s="11"/>
      <c r="HZH74" s="11"/>
      <c r="HZI74" s="11"/>
      <c r="HZJ74" s="11"/>
      <c r="HZK74" s="11"/>
      <c r="HZL74" s="11"/>
      <c r="HZM74" s="11"/>
      <c r="HZN74" s="11"/>
      <c r="HZO74" s="11"/>
      <c r="HZP74" s="11"/>
      <c r="HZQ74" s="11"/>
      <c r="HZR74" s="11"/>
      <c r="HZS74" s="11"/>
      <c r="HZT74" s="11"/>
      <c r="HZU74" s="11"/>
      <c r="HZV74" s="11"/>
      <c r="HZW74" s="11"/>
      <c r="HZX74" s="11"/>
      <c r="HZY74" s="11"/>
      <c r="HZZ74" s="11"/>
      <c r="IAA74" s="11"/>
      <c r="IAB74" s="11"/>
      <c r="IAC74" s="11"/>
      <c r="IAD74" s="11"/>
      <c r="IAE74" s="11"/>
      <c r="IAF74" s="11"/>
      <c r="IAG74" s="11"/>
      <c r="IAH74" s="11"/>
      <c r="IAI74" s="11"/>
      <c r="IAJ74" s="11"/>
      <c r="IAK74" s="11"/>
      <c r="IAL74" s="11"/>
      <c r="IAM74" s="11"/>
      <c r="IAN74" s="11"/>
      <c r="IAO74" s="11"/>
      <c r="IAP74" s="11"/>
      <c r="IAQ74" s="11"/>
      <c r="IAR74" s="11"/>
      <c r="IAS74" s="11"/>
      <c r="IAT74" s="11"/>
      <c r="IAU74" s="11"/>
      <c r="IAV74" s="11"/>
      <c r="IAW74" s="11"/>
      <c r="IAX74" s="11"/>
      <c r="IAY74" s="11"/>
      <c r="IAZ74" s="11"/>
      <c r="IBA74" s="11"/>
      <c r="IBB74" s="11"/>
      <c r="IBC74" s="11"/>
      <c r="IBD74" s="11"/>
      <c r="IBE74" s="11"/>
      <c r="IBF74" s="11"/>
      <c r="IBG74" s="11"/>
      <c r="IBH74" s="11"/>
      <c r="IBI74" s="11"/>
      <c r="IBJ74" s="11"/>
      <c r="IBK74" s="11"/>
      <c r="IBL74" s="11"/>
      <c r="IBM74" s="11"/>
      <c r="IBN74" s="11"/>
      <c r="IBO74" s="11"/>
      <c r="IBP74" s="11"/>
      <c r="IBQ74" s="11"/>
      <c r="IBR74" s="11"/>
      <c r="IBS74" s="11"/>
      <c r="IBT74" s="11"/>
      <c r="IBU74" s="11"/>
      <c r="IBV74" s="11"/>
      <c r="IBW74" s="11"/>
      <c r="IBX74" s="11"/>
      <c r="IBY74" s="11"/>
      <c r="IBZ74" s="11"/>
      <c r="ICA74" s="11"/>
      <c r="ICB74" s="11"/>
      <c r="ICC74" s="11"/>
      <c r="ICD74" s="11"/>
      <c r="ICE74" s="11"/>
      <c r="ICF74" s="11"/>
      <c r="ICG74" s="11"/>
      <c r="ICH74" s="11"/>
      <c r="ICI74" s="11"/>
      <c r="ICJ74" s="11"/>
      <c r="ICK74" s="11"/>
      <c r="ICL74" s="11"/>
      <c r="ICM74" s="11"/>
      <c r="ICN74" s="11"/>
      <c r="ICO74" s="11"/>
      <c r="ICP74" s="11"/>
      <c r="ICQ74" s="11"/>
      <c r="ICR74" s="11"/>
      <c r="ICS74" s="11"/>
      <c r="ICT74" s="11"/>
      <c r="ICU74" s="11"/>
      <c r="ICV74" s="11"/>
      <c r="ICW74" s="11"/>
      <c r="ICX74" s="11"/>
      <c r="ICY74" s="11"/>
      <c r="ICZ74" s="11"/>
      <c r="IDA74" s="11"/>
      <c r="IDB74" s="11"/>
      <c r="IDC74" s="11"/>
      <c r="IDD74" s="11"/>
      <c r="IDE74" s="11"/>
      <c r="IDF74" s="11"/>
      <c r="IDG74" s="11"/>
      <c r="IDH74" s="11"/>
      <c r="IDI74" s="11"/>
      <c r="IDJ74" s="11"/>
      <c r="IDK74" s="11"/>
      <c r="IDL74" s="11"/>
      <c r="IDM74" s="11"/>
      <c r="IDN74" s="11"/>
      <c r="IDO74" s="11"/>
      <c r="IDP74" s="11"/>
      <c r="IDQ74" s="11"/>
      <c r="IDR74" s="11"/>
      <c r="IDS74" s="11"/>
      <c r="IDT74" s="11"/>
      <c r="IDU74" s="11"/>
      <c r="IDV74" s="11"/>
      <c r="IDW74" s="11"/>
      <c r="IDX74" s="11"/>
      <c r="IDY74" s="11"/>
      <c r="IDZ74" s="11"/>
      <c r="IEA74" s="11"/>
      <c r="IEB74" s="11"/>
      <c r="IEC74" s="11"/>
      <c r="IED74" s="11"/>
      <c r="IEE74" s="11"/>
      <c r="IEF74" s="11"/>
      <c r="IEG74" s="11"/>
      <c r="IEH74" s="11"/>
      <c r="IEI74" s="11"/>
      <c r="IEJ74" s="11"/>
      <c r="IEK74" s="11"/>
      <c r="IEL74" s="11"/>
      <c r="IEM74" s="11"/>
      <c r="IEN74" s="11"/>
      <c r="IEO74" s="11"/>
      <c r="IEP74" s="11"/>
      <c r="IEQ74" s="11"/>
      <c r="IER74" s="11"/>
      <c r="IES74" s="11"/>
      <c r="IET74" s="11"/>
      <c r="IEU74" s="11"/>
      <c r="IEV74" s="11"/>
      <c r="IEW74" s="11"/>
      <c r="IEX74" s="11"/>
      <c r="IEY74" s="11"/>
      <c r="IEZ74" s="11"/>
      <c r="IFA74" s="11"/>
      <c r="IFB74" s="11"/>
      <c r="IFC74" s="11"/>
      <c r="IFD74" s="11"/>
      <c r="IFE74" s="11"/>
      <c r="IFF74" s="11"/>
      <c r="IFG74" s="11"/>
      <c r="IFH74" s="11"/>
      <c r="IFI74" s="11"/>
      <c r="IFJ74" s="11"/>
      <c r="IFK74" s="11"/>
      <c r="IFL74" s="11"/>
      <c r="IFM74" s="11"/>
      <c r="IFN74" s="11"/>
      <c r="IFO74" s="11"/>
      <c r="IFP74" s="11"/>
      <c r="IFQ74" s="11"/>
      <c r="IFR74" s="11"/>
      <c r="IFS74" s="11"/>
      <c r="IFT74" s="11"/>
      <c r="IFU74" s="11"/>
      <c r="IFV74" s="11"/>
      <c r="IFW74" s="11"/>
      <c r="IFX74" s="11"/>
      <c r="IFY74" s="11"/>
      <c r="IFZ74" s="11"/>
      <c r="IGA74" s="11"/>
      <c r="IGB74" s="11"/>
      <c r="IGC74" s="11"/>
      <c r="IGD74" s="11"/>
      <c r="IGE74" s="11"/>
      <c r="IGF74" s="11"/>
      <c r="IGG74" s="11"/>
      <c r="IGH74" s="11"/>
      <c r="IGI74" s="11"/>
      <c r="IGJ74" s="11"/>
      <c r="IGK74" s="11"/>
      <c r="IGL74" s="11"/>
      <c r="IGM74" s="11"/>
      <c r="IGN74" s="11"/>
      <c r="IGO74" s="11"/>
      <c r="IGP74" s="11"/>
      <c r="IGQ74" s="11"/>
      <c r="IGR74" s="11"/>
      <c r="IGS74" s="11"/>
      <c r="IGT74" s="11"/>
      <c r="IGU74" s="11"/>
      <c r="IGV74" s="11"/>
      <c r="IGW74" s="11"/>
      <c r="IGX74" s="11"/>
      <c r="IGY74" s="11"/>
      <c r="IGZ74" s="11"/>
      <c r="IHA74" s="11"/>
      <c r="IHB74" s="11"/>
      <c r="IHC74" s="11"/>
      <c r="IHD74" s="11"/>
      <c r="IHE74" s="11"/>
      <c r="IHF74" s="11"/>
      <c r="IHG74" s="11"/>
      <c r="IHH74" s="11"/>
      <c r="IHI74" s="11"/>
      <c r="IHJ74" s="11"/>
      <c r="IHK74" s="11"/>
      <c r="IHL74" s="11"/>
      <c r="IHM74" s="11"/>
      <c r="IHN74" s="11"/>
      <c r="IHO74" s="11"/>
      <c r="IHP74" s="11"/>
      <c r="IHQ74" s="11"/>
      <c r="IHR74" s="11"/>
      <c r="IHS74" s="11"/>
      <c r="IHT74" s="11"/>
      <c r="IHU74" s="11"/>
      <c r="IHV74" s="11"/>
      <c r="IHW74" s="11"/>
      <c r="IHX74" s="11"/>
      <c r="IHY74" s="11"/>
      <c r="IHZ74" s="11"/>
      <c r="IIA74" s="11"/>
      <c r="IIB74" s="11"/>
      <c r="IIC74" s="11"/>
      <c r="IID74" s="11"/>
      <c r="IIE74" s="11"/>
      <c r="IIF74" s="11"/>
      <c r="IIG74" s="11"/>
      <c r="IIH74" s="11"/>
      <c r="III74" s="11"/>
      <c r="IIJ74" s="11"/>
      <c r="IIK74" s="11"/>
      <c r="IIL74" s="11"/>
      <c r="IIM74" s="11"/>
      <c r="IIN74" s="11"/>
      <c r="IIO74" s="11"/>
      <c r="IIP74" s="11"/>
      <c r="IIQ74" s="11"/>
      <c r="IIR74" s="11"/>
      <c r="IIS74" s="11"/>
      <c r="IIT74" s="11"/>
      <c r="IIU74" s="11"/>
      <c r="IIV74" s="11"/>
      <c r="IIW74" s="11"/>
      <c r="IIX74" s="11"/>
      <c r="IIY74" s="11"/>
      <c r="IIZ74" s="11"/>
      <c r="IJA74" s="11"/>
      <c r="IJB74" s="11"/>
      <c r="IJC74" s="11"/>
      <c r="IJD74" s="11"/>
      <c r="IJE74" s="11"/>
      <c r="IJF74" s="11"/>
      <c r="IJG74" s="11"/>
      <c r="IJH74" s="11"/>
      <c r="IJI74" s="11"/>
      <c r="IJJ74" s="11"/>
      <c r="IJK74" s="11"/>
      <c r="IJL74" s="11"/>
      <c r="IJM74" s="11"/>
      <c r="IJN74" s="11"/>
      <c r="IJO74" s="11"/>
      <c r="IJP74" s="11"/>
      <c r="IJQ74" s="11"/>
      <c r="IJR74" s="11"/>
      <c r="IJS74" s="11"/>
      <c r="IJT74" s="11"/>
      <c r="IJU74" s="11"/>
      <c r="IJV74" s="11"/>
      <c r="IJW74" s="11"/>
      <c r="IJX74" s="11"/>
      <c r="IJY74" s="11"/>
      <c r="IJZ74" s="11"/>
      <c r="IKA74" s="11"/>
      <c r="IKB74" s="11"/>
      <c r="IKC74" s="11"/>
      <c r="IKD74" s="11"/>
      <c r="IKE74" s="11"/>
      <c r="IKF74" s="11"/>
      <c r="IKG74" s="11"/>
      <c r="IKH74" s="11"/>
      <c r="IKI74" s="11"/>
      <c r="IKJ74" s="11"/>
      <c r="IKK74" s="11"/>
      <c r="IKL74" s="11"/>
      <c r="IKM74" s="11"/>
      <c r="IKN74" s="11"/>
      <c r="IKO74" s="11"/>
      <c r="IKP74" s="11"/>
      <c r="IKQ74" s="11"/>
      <c r="IKR74" s="11"/>
      <c r="IKS74" s="11"/>
      <c r="IKT74" s="11"/>
      <c r="IKU74" s="11"/>
      <c r="IKV74" s="11"/>
      <c r="IKW74" s="11"/>
      <c r="IKX74" s="11"/>
      <c r="IKY74" s="11"/>
      <c r="IKZ74" s="11"/>
      <c r="ILA74" s="11"/>
      <c r="ILB74" s="11"/>
      <c r="ILC74" s="11"/>
      <c r="ILD74" s="11"/>
      <c r="ILE74" s="11"/>
      <c r="ILF74" s="11"/>
      <c r="ILG74" s="11"/>
      <c r="ILH74" s="11"/>
      <c r="ILI74" s="11"/>
      <c r="ILJ74" s="11"/>
      <c r="ILK74" s="11"/>
      <c r="ILL74" s="11"/>
      <c r="ILM74" s="11"/>
      <c r="ILN74" s="11"/>
      <c r="ILO74" s="11"/>
      <c r="ILP74" s="11"/>
      <c r="ILQ74" s="11"/>
      <c r="ILR74" s="11"/>
      <c r="ILS74" s="11"/>
      <c r="ILT74" s="11"/>
      <c r="ILU74" s="11"/>
      <c r="ILV74" s="11"/>
      <c r="ILW74" s="11"/>
      <c r="ILX74" s="11"/>
      <c r="ILY74" s="11"/>
      <c r="ILZ74" s="11"/>
      <c r="IMA74" s="11"/>
      <c r="IMB74" s="11"/>
      <c r="IMC74" s="11"/>
      <c r="IMD74" s="11"/>
      <c r="IME74" s="11"/>
      <c r="IMF74" s="11"/>
      <c r="IMG74" s="11"/>
      <c r="IMH74" s="11"/>
      <c r="IMI74" s="11"/>
      <c r="IMJ74" s="11"/>
      <c r="IMK74" s="11"/>
      <c r="IML74" s="11"/>
      <c r="IMM74" s="11"/>
      <c r="IMN74" s="11"/>
      <c r="IMO74" s="11"/>
      <c r="IMP74" s="11"/>
      <c r="IMQ74" s="11"/>
      <c r="IMR74" s="11"/>
      <c r="IMS74" s="11"/>
      <c r="IMT74" s="11"/>
      <c r="IMU74" s="11"/>
      <c r="IMV74" s="11"/>
      <c r="IMW74" s="11"/>
      <c r="IMX74" s="11"/>
      <c r="IMY74" s="11"/>
      <c r="IMZ74" s="11"/>
      <c r="INA74" s="11"/>
      <c r="INB74" s="11"/>
      <c r="INC74" s="11"/>
      <c r="IND74" s="11"/>
      <c r="INE74" s="11"/>
      <c r="INF74" s="11"/>
      <c r="ING74" s="11"/>
      <c r="INH74" s="11"/>
      <c r="INI74" s="11"/>
      <c r="INJ74" s="11"/>
      <c r="INK74" s="11"/>
      <c r="INL74" s="11"/>
      <c r="INM74" s="11"/>
      <c r="INN74" s="11"/>
      <c r="INO74" s="11"/>
      <c r="INP74" s="11"/>
      <c r="INQ74" s="11"/>
      <c r="INR74" s="11"/>
      <c r="INS74" s="11"/>
      <c r="INT74" s="11"/>
      <c r="INU74" s="11"/>
      <c r="INV74" s="11"/>
      <c r="INW74" s="11"/>
      <c r="INX74" s="11"/>
      <c r="INY74" s="11"/>
      <c r="INZ74" s="11"/>
      <c r="IOA74" s="11"/>
      <c r="IOB74" s="11"/>
      <c r="IOC74" s="11"/>
      <c r="IOD74" s="11"/>
      <c r="IOE74" s="11"/>
      <c r="IOF74" s="11"/>
      <c r="IOG74" s="11"/>
      <c r="IOH74" s="11"/>
      <c r="IOI74" s="11"/>
      <c r="IOJ74" s="11"/>
      <c r="IOK74" s="11"/>
      <c r="IOL74" s="11"/>
      <c r="IOM74" s="11"/>
      <c r="ION74" s="11"/>
      <c r="IOO74" s="11"/>
      <c r="IOP74" s="11"/>
      <c r="IOQ74" s="11"/>
      <c r="IOR74" s="11"/>
      <c r="IOS74" s="11"/>
      <c r="IOT74" s="11"/>
      <c r="IOU74" s="11"/>
      <c r="IOV74" s="11"/>
      <c r="IOW74" s="11"/>
      <c r="IOX74" s="11"/>
      <c r="IOY74" s="11"/>
      <c r="IOZ74" s="11"/>
      <c r="IPA74" s="11"/>
      <c r="IPB74" s="11"/>
      <c r="IPC74" s="11"/>
      <c r="IPD74" s="11"/>
      <c r="IPE74" s="11"/>
      <c r="IPF74" s="11"/>
      <c r="IPG74" s="11"/>
      <c r="IPH74" s="11"/>
      <c r="IPI74" s="11"/>
      <c r="IPJ74" s="11"/>
      <c r="IPK74" s="11"/>
      <c r="IPL74" s="11"/>
      <c r="IPM74" s="11"/>
      <c r="IPN74" s="11"/>
      <c r="IPO74" s="11"/>
      <c r="IPP74" s="11"/>
      <c r="IPQ74" s="11"/>
      <c r="IPR74" s="11"/>
      <c r="IPS74" s="11"/>
      <c r="IPT74" s="11"/>
      <c r="IPU74" s="11"/>
      <c r="IPV74" s="11"/>
      <c r="IPW74" s="11"/>
      <c r="IPX74" s="11"/>
      <c r="IPY74" s="11"/>
      <c r="IPZ74" s="11"/>
      <c r="IQA74" s="11"/>
      <c r="IQB74" s="11"/>
      <c r="IQC74" s="11"/>
      <c r="IQD74" s="11"/>
      <c r="IQE74" s="11"/>
      <c r="IQF74" s="11"/>
      <c r="IQG74" s="11"/>
      <c r="IQH74" s="11"/>
      <c r="IQI74" s="11"/>
      <c r="IQJ74" s="11"/>
      <c r="IQK74" s="11"/>
      <c r="IQL74" s="11"/>
      <c r="IQM74" s="11"/>
      <c r="IQN74" s="11"/>
      <c r="IQO74" s="11"/>
      <c r="IQP74" s="11"/>
      <c r="IQQ74" s="11"/>
      <c r="IQR74" s="11"/>
      <c r="IQS74" s="11"/>
      <c r="IQT74" s="11"/>
      <c r="IQU74" s="11"/>
      <c r="IQV74" s="11"/>
      <c r="IQW74" s="11"/>
      <c r="IQX74" s="11"/>
      <c r="IQY74" s="11"/>
      <c r="IQZ74" s="11"/>
      <c r="IRA74" s="11"/>
      <c r="IRB74" s="11"/>
      <c r="IRC74" s="11"/>
      <c r="IRD74" s="11"/>
      <c r="IRE74" s="11"/>
      <c r="IRF74" s="11"/>
      <c r="IRG74" s="11"/>
      <c r="IRH74" s="11"/>
      <c r="IRI74" s="11"/>
      <c r="IRJ74" s="11"/>
      <c r="IRK74" s="11"/>
      <c r="IRL74" s="11"/>
      <c r="IRM74" s="11"/>
      <c r="IRN74" s="11"/>
      <c r="IRO74" s="11"/>
      <c r="IRP74" s="11"/>
      <c r="IRQ74" s="11"/>
      <c r="IRR74" s="11"/>
      <c r="IRS74" s="11"/>
      <c r="IRT74" s="11"/>
      <c r="IRU74" s="11"/>
      <c r="IRV74" s="11"/>
      <c r="IRW74" s="11"/>
      <c r="IRX74" s="11"/>
      <c r="IRY74" s="11"/>
      <c r="IRZ74" s="11"/>
      <c r="ISA74" s="11"/>
      <c r="ISB74" s="11"/>
      <c r="ISC74" s="11"/>
      <c r="ISD74" s="11"/>
      <c r="ISE74" s="11"/>
      <c r="ISF74" s="11"/>
      <c r="ISG74" s="11"/>
      <c r="ISH74" s="11"/>
      <c r="ISI74" s="11"/>
      <c r="ISJ74" s="11"/>
      <c r="ISK74" s="11"/>
      <c r="ISL74" s="11"/>
      <c r="ISM74" s="11"/>
      <c r="ISN74" s="11"/>
      <c r="ISO74" s="11"/>
      <c r="ISP74" s="11"/>
      <c r="ISQ74" s="11"/>
      <c r="ISR74" s="11"/>
      <c r="ISS74" s="11"/>
      <c r="IST74" s="11"/>
      <c r="ISU74" s="11"/>
      <c r="ISV74" s="11"/>
      <c r="ISW74" s="11"/>
      <c r="ISX74" s="11"/>
      <c r="ISY74" s="11"/>
      <c r="ISZ74" s="11"/>
      <c r="ITA74" s="11"/>
      <c r="ITB74" s="11"/>
      <c r="ITC74" s="11"/>
      <c r="ITD74" s="11"/>
      <c r="ITE74" s="11"/>
      <c r="ITF74" s="11"/>
      <c r="ITG74" s="11"/>
      <c r="ITH74" s="11"/>
      <c r="ITI74" s="11"/>
      <c r="ITJ74" s="11"/>
      <c r="ITK74" s="11"/>
      <c r="ITL74" s="11"/>
      <c r="ITM74" s="11"/>
      <c r="ITN74" s="11"/>
      <c r="ITO74" s="11"/>
      <c r="ITP74" s="11"/>
      <c r="ITQ74" s="11"/>
      <c r="ITR74" s="11"/>
      <c r="ITS74" s="11"/>
      <c r="ITT74" s="11"/>
      <c r="ITU74" s="11"/>
      <c r="ITV74" s="11"/>
      <c r="ITW74" s="11"/>
      <c r="ITX74" s="11"/>
      <c r="ITY74" s="11"/>
      <c r="ITZ74" s="11"/>
      <c r="IUA74" s="11"/>
      <c r="IUB74" s="11"/>
      <c r="IUC74" s="11"/>
      <c r="IUD74" s="11"/>
      <c r="IUE74" s="11"/>
      <c r="IUF74" s="11"/>
      <c r="IUG74" s="11"/>
      <c r="IUH74" s="11"/>
      <c r="IUI74" s="11"/>
      <c r="IUJ74" s="11"/>
      <c r="IUK74" s="11"/>
      <c r="IUL74" s="11"/>
      <c r="IUM74" s="11"/>
      <c r="IUN74" s="11"/>
      <c r="IUO74" s="11"/>
      <c r="IUP74" s="11"/>
      <c r="IUQ74" s="11"/>
      <c r="IUR74" s="11"/>
      <c r="IUS74" s="11"/>
      <c r="IUT74" s="11"/>
      <c r="IUU74" s="11"/>
      <c r="IUV74" s="11"/>
      <c r="IUW74" s="11"/>
      <c r="IUX74" s="11"/>
      <c r="IUY74" s="11"/>
      <c r="IUZ74" s="11"/>
      <c r="IVA74" s="11"/>
      <c r="IVB74" s="11"/>
      <c r="IVC74" s="11"/>
      <c r="IVD74" s="11"/>
      <c r="IVE74" s="11"/>
      <c r="IVF74" s="11"/>
      <c r="IVG74" s="11"/>
      <c r="IVH74" s="11"/>
      <c r="IVI74" s="11"/>
      <c r="IVJ74" s="11"/>
      <c r="IVK74" s="11"/>
      <c r="IVL74" s="11"/>
      <c r="IVM74" s="11"/>
      <c r="IVN74" s="11"/>
      <c r="IVO74" s="11"/>
      <c r="IVP74" s="11"/>
      <c r="IVQ74" s="11"/>
      <c r="IVR74" s="11"/>
      <c r="IVS74" s="11"/>
      <c r="IVT74" s="11"/>
      <c r="IVU74" s="11"/>
      <c r="IVV74" s="11"/>
      <c r="IVW74" s="11"/>
      <c r="IVX74" s="11"/>
      <c r="IVY74" s="11"/>
      <c r="IVZ74" s="11"/>
      <c r="IWA74" s="11"/>
      <c r="IWB74" s="11"/>
      <c r="IWC74" s="11"/>
      <c r="IWD74" s="11"/>
      <c r="IWE74" s="11"/>
      <c r="IWF74" s="11"/>
      <c r="IWG74" s="11"/>
      <c r="IWH74" s="11"/>
      <c r="IWI74" s="11"/>
      <c r="IWJ74" s="11"/>
      <c r="IWK74" s="11"/>
      <c r="IWL74" s="11"/>
      <c r="IWM74" s="11"/>
      <c r="IWN74" s="11"/>
      <c r="IWO74" s="11"/>
      <c r="IWP74" s="11"/>
      <c r="IWQ74" s="11"/>
      <c r="IWR74" s="11"/>
      <c r="IWS74" s="11"/>
      <c r="IWT74" s="11"/>
      <c r="IWU74" s="11"/>
      <c r="IWV74" s="11"/>
      <c r="IWW74" s="11"/>
      <c r="IWX74" s="11"/>
      <c r="IWY74" s="11"/>
      <c r="IWZ74" s="11"/>
      <c r="IXA74" s="11"/>
      <c r="IXB74" s="11"/>
      <c r="IXC74" s="11"/>
      <c r="IXD74" s="11"/>
      <c r="IXE74" s="11"/>
      <c r="IXF74" s="11"/>
      <c r="IXG74" s="11"/>
      <c r="IXH74" s="11"/>
      <c r="IXI74" s="11"/>
      <c r="IXJ74" s="11"/>
      <c r="IXK74" s="11"/>
      <c r="IXL74" s="11"/>
      <c r="IXM74" s="11"/>
      <c r="IXN74" s="11"/>
      <c r="IXO74" s="11"/>
      <c r="IXP74" s="11"/>
      <c r="IXQ74" s="11"/>
      <c r="IXR74" s="11"/>
      <c r="IXS74" s="11"/>
      <c r="IXT74" s="11"/>
      <c r="IXU74" s="11"/>
      <c r="IXV74" s="11"/>
      <c r="IXW74" s="11"/>
      <c r="IXX74" s="11"/>
      <c r="IXY74" s="11"/>
      <c r="IXZ74" s="11"/>
      <c r="IYA74" s="11"/>
      <c r="IYB74" s="11"/>
      <c r="IYC74" s="11"/>
      <c r="IYD74" s="11"/>
      <c r="IYE74" s="11"/>
      <c r="IYF74" s="11"/>
      <c r="IYG74" s="11"/>
      <c r="IYH74" s="11"/>
      <c r="IYI74" s="11"/>
      <c r="IYJ74" s="11"/>
      <c r="IYK74" s="11"/>
      <c r="IYL74" s="11"/>
      <c r="IYM74" s="11"/>
      <c r="IYN74" s="11"/>
      <c r="IYO74" s="11"/>
      <c r="IYP74" s="11"/>
      <c r="IYQ74" s="11"/>
      <c r="IYR74" s="11"/>
      <c r="IYS74" s="11"/>
      <c r="IYT74" s="11"/>
      <c r="IYU74" s="11"/>
      <c r="IYV74" s="11"/>
      <c r="IYW74" s="11"/>
      <c r="IYX74" s="11"/>
      <c r="IYY74" s="11"/>
      <c r="IYZ74" s="11"/>
      <c r="IZA74" s="11"/>
      <c r="IZB74" s="11"/>
      <c r="IZC74" s="11"/>
      <c r="IZD74" s="11"/>
      <c r="IZE74" s="11"/>
      <c r="IZF74" s="11"/>
      <c r="IZG74" s="11"/>
      <c r="IZH74" s="11"/>
      <c r="IZI74" s="11"/>
      <c r="IZJ74" s="11"/>
      <c r="IZK74" s="11"/>
      <c r="IZL74" s="11"/>
      <c r="IZM74" s="11"/>
      <c r="IZN74" s="11"/>
      <c r="IZO74" s="11"/>
      <c r="IZP74" s="11"/>
      <c r="IZQ74" s="11"/>
      <c r="IZR74" s="11"/>
      <c r="IZS74" s="11"/>
      <c r="IZT74" s="11"/>
      <c r="IZU74" s="11"/>
      <c r="IZV74" s="11"/>
      <c r="IZW74" s="11"/>
      <c r="IZX74" s="11"/>
      <c r="IZY74" s="11"/>
      <c r="IZZ74" s="11"/>
      <c r="JAA74" s="11"/>
      <c r="JAB74" s="11"/>
      <c r="JAC74" s="11"/>
      <c r="JAD74" s="11"/>
      <c r="JAE74" s="11"/>
      <c r="JAF74" s="11"/>
      <c r="JAG74" s="11"/>
      <c r="JAH74" s="11"/>
      <c r="JAI74" s="11"/>
      <c r="JAJ74" s="11"/>
      <c r="JAK74" s="11"/>
      <c r="JAL74" s="11"/>
      <c r="JAM74" s="11"/>
      <c r="JAN74" s="11"/>
      <c r="JAO74" s="11"/>
      <c r="JAP74" s="11"/>
      <c r="JAQ74" s="11"/>
      <c r="JAR74" s="11"/>
      <c r="JAS74" s="11"/>
      <c r="JAT74" s="11"/>
      <c r="JAU74" s="11"/>
      <c r="JAV74" s="11"/>
      <c r="JAW74" s="11"/>
      <c r="JAX74" s="11"/>
      <c r="JAY74" s="11"/>
      <c r="JAZ74" s="11"/>
      <c r="JBA74" s="11"/>
      <c r="JBB74" s="11"/>
      <c r="JBC74" s="11"/>
      <c r="JBD74" s="11"/>
      <c r="JBE74" s="11"/>
      <c r="JBF74" s="11"/>
      <c r="JBG74" s="11"/>
      <c r="JBH74" s="11"/>
      <c r="JBI74" s="11"/>
      <c r="JBJ74" s="11"/>
      <c r="JBK74" s="11"/>
      <c r="JBL74" s="11"/>
      <c r="JBM74" s="11"/>
      <c r="JBN74" s="11"/>
      <c r="JBO74" s="11"/>
      <c r="JBP74" s="11"/>
      <c r="JBQ74" s="11"/>
      <c r="JBR74" s="11"/>
      <c r="JBS74" s="11"/>
      <c r="JBT74" s="11"/>
      <c r="JBU74" s="11"/>
      <c r="JBV74" s="11"/>
      <c r="JBW74" s="11"/>
      <c r="JBX74" s="11"/>
      <c r="JBY74" s="11"/>
      <c r="JBZ74" s="11"/>
      <c r="JCA74" s="11"/>
      <c r="JCB74" s="11"/>
      <c r="JCC74" s="11"/>
      <c r="JCD74" s="11"/>
      <c r="JCE74" s="11"/>
      <c r="JCF74" s="11"/>
      <c r="JCG74" s="11"/>
      <c r="JCH74" s="11"/>
      <c r="JCI74" s="11"/>
      <c r="JCJ74" s="11"/>
      <c r="JCK74" s="11"/>
      <c r="JCL74" s="11"/>
      <c r="JCM74" s="11"/>
      <c r="JCN74" s="11"/>
      <c r="JCO74" s="11"/>
      <c r="JCP74" s="11"/>
      <c r="JCQ74" s="11"/>
      <c r="JCR74" s="11"/>
      <c r="JCS74" s="11"/>
      <c r="JCT74" s="11"/>
      <c r="JCU74" s="11"/>
      <c r="JCV74" s="11"/>
      <c r="JCW74" s="11"/>
      <c r="JCX74" s="11"/>
      <c r="JCY74" s="11"/>
      <c r="JCZ74" s="11"/>
      <c r="JDA74" s="11"/>
      <c r="JDB74" s="11"/>
      <c r="JDC74" s="11"/>
      <c r="JDD74" s="11"/>
      <c r="JDE74" s="11"/>
      <c r="JDF74" s="11"/>
      <c r="JDG74" s="11"/>
      <c r="JDH74" s="11"/>
      <c r="JDI74" s="11"/>
      <c r="JDJ74" s="11"/>
      <c r="JDK74" s="11"/>
      <c r="JDL74" s="11"/>
      <c r="JDM74" s="11"/>
      <c r="JDN74" s="11"/>
      <c r="JDO74" s="11"/>
      <c r="JDP74" s="11"/>
      <c r="JDQ74" s="11"/>
      <c r="JDR74" s="11"/>
      <c r="JDS74" s="11"/>
      <c r="JDT74" s="11"/>
      <c r="JDU74" s="11"/>
      <c r="JDV74" s="11"/>
      <c r="JDW74" s="11"/>
      <c r="JDX74" s="11"/>
      <c r="JDY74" s="11"/>
      <c r="JDZ74" s="11"/>
      <c r="JEA74" s="11"/>
      <c r="JEB74" s="11"/>
      <c r="JEC74" s="11"/>
      <c r="JED74" s="11"/>
      <c r="JEE74" s="11"/>
      <c r="JEF74" s="11"/>
      <c r="JEG74" s="11"/>
      <c r="JEH74" s="11"/>
      <c r="JEI74" s="11"/>
      <c r="JEJ74" s="11"/>
      <c r="JEK74" s="11"/>
      <c r="JEL74" s="11"/>
      <c r="JEM74" s="11"/>
      <c r="JEN74" s="11"/>
      <c r="JEO74" s="11"/>
      <c r="JEP74" s="11"/>
      <c r="JEQ74" s="11"/>
      <c r="JER74" s="11"/>
      <c r="JES74" s="11"/>
      <c r="JET74" s="11"/>
      <c r="JEU74" s="11"/>
      <c r="JEV74" s="11"/>
      <c r="JEW74" s="11"/>
      <c r="JEX74" s="11"/>
      <c r="JEY74" s="11"/>
      <c r="JEZ74" s="11"/>
      <c r="JFA74" s="11"/>
      <c r="JFB74" s="11"/>
      <c r="JFC74" s="11"/>
      <c r="JFD74" s="11"/>
      <c r="JFE74" s="11"/>
      <c r="JFF74" s="11"/>
      <c r="JFG74" s="11"/>
      <c r="JFH74" s="11"/>
      <c r="JFI74" s="11"/>
      <c r="JFJ74" s="11"/>
      <c r="JFK74" s="11"/>
      <c r="JFL74" s="11"/>
      <c r="JFM74" s="11"/>
      <c r="JFN74" s="11"/>
      <c r="JFO74" s="11"/>
      <c r="JFP74" s="11"/>
      <c r="JFQ74" s="11"/>
      <c r="JFR74" s="11"/>
      <c r="JFS74" s="11"/>
      <c r="JFT74" s="11"/>
      <c r="JFU74" s="11"/>
      <c r="JFV74" s="11"/>
      <c r="JFW74" s="11"/>
      <c r="JFX74" s="11"/>
      <c r="JFY74" s="11"/>
      <c r="JFZ74" s="11"/>
      <c r="JGA74" s="11"/>
      <c r="JGB74" s="11"/>
      <c r="JGC74" s="11"/>
      <c r="JGD74" s="11"/>
      <c r="JGE74" s="11"/>
      <c r="JGF74" s="11"/>
      <c r="JGG74" s="11"/>
      <c r="JGH74" s="11"/>
      <c r="JGI74" s="11"/>
      <c r="JGJ74" s="11"/>
      <c r="JGK74" s="11"/>
      <c r="JGL74" s="11"/>
      <c r="JGM74" s="11"/>
      <c r="JGN74" s="11"/>
      <c r="JGO74" s="11"/>
      <c r="JGP74" s="11"/>
      <c r="JGQ74" s="11"/>
      <c r="JGR74" s="11"/>
      <c r="JGS74" s="11"/>
      <c r="JGT74" s="11"/>
      <c r="JGU74" s="11"/>
      <c r="JGV74" s="11"/>
      <c r="JGW74" s="11"/>
      <c r="JGX74" s="11"/>
      <c r="JGY74" s="11"/>
      <c r="JGZ74" s="11"/>
      <c r="JHA74" s="11"/>
      <c r="JHB74" s="11"/>
      <c r="JHC74" s="11"/>
      <c r="JHD74" s="11"/>
      <c r="JHE74" s="11"/>
      <c r="JHF74" s="11"/>
      <c r="JHG74" s="11"/>
      <c r="JHH74" s="11"/>
      <c r="JHI74" s="11"/>
      <c r="JHJ74" s="11"/>
      <c r="JHK74" s="11"/>
      <c r="JHL74" s="11"/>
      <c r="JHM74" s="11"/>
      <c r="JHN74" s="11"/>
      <c r="JHO74" s="11"/>
      <c r="JHP74" s="11"/>
      <c r="JHQ74" s="11"/>
      <c r="JHR74" s="11"/>
      <c r="JHS74" s="11"/>
      <c r="JHT74" s="11"/>
      <c r="JHU74" s="11"/>
      <c r="JHV74" s="11"/>
      <c r="JHW74" s="11"/>
      <c r="JHX74" s="11"/>
      <c r="JHY74" s="11"/>
      <c r="JHZ74" s="11"/>
      <c r="JIA74" s="11"/>
      <c r="JIB74" s="11"/>
      <c r="JIC74" s="11"/>
      <c r="JID74" s="11"/>
      <c r="JIE74" s="11"/>
      <c r="JIF74" s="11"/>
      <c r="JIG74" s="11"/>
      <c r="JIH74" s="11"/>
      <c r="JII74" s="11"/>
      <c r="JIJ74" s="11"/>
      <c r="JIK74" s="11"/>
      <c r="JIL74" s="11"/>
      <c r="JIM74" s="11"/>
      <c r="JIN74" s="11"/>
      <c r="JIO74" s="11"/>
      <c r="JIP74" s="11"/>
      <c r="JIQ74" s="11"/>
      <c r="JIR74" s="11"/>
      <c r="JIS74" s="11"/>
      <c r="JIT74" s="11"/>
      <c r="JIU74" s="11"/>
      <c r="JIV74" s="11"/>
      <c r="JIW74" s="11"/>
      <c r="JIX74" s="11"/>
      <c r="JIY74" s="11"/>
      <c r="JIZ74" s="11"/>
      <c r="JJA74" s="11"/>
      <c r="JJB74" s="11"/>
      <c r="JJC74" s="11"/>
      <c r="JJD74" s="11"/>
      <c r="JJE74" s="11"/>
      <c r="JJF74" s="11"/>
      <c r="JJG74" s="11"/>
      <c r="JJH74" s="11"/>
      <c r="JJI74" s="11"/>
      <c r="JJJ74" s="11"/>
      <c r="JJK74" s="11"/>
      <c r="JJL74" s="11"/>
      <c r="JJM74" s="11"/>
      <c r="JJN74" s="11"/>
      <c r="JJO74" s="11"/>
      <c r="JJP74" s="11"/>
      <c r="JJQ74" s="11"/>
      <c r="JJR74" s="11"/>
      <c r="JJS74" s="11"/>
      <c r="JJT74" s="11"/>
      <c r="JJU74" s="11"/>
      <c r="JJV74" s="11"/>
      <c r="JJW74" s="11"/>
      <c r="JJX74" s="11"/>
      <c r="JJY74" s="11"/>
      <c r="JJZ74" s="11"/>
      <c r="JKA74" s="11"/>
      <c r="JKB74" s="11"/>
      <c r="JKC74" s="11"/>
      <c r="JKD74" s="11"/>
      <c r="JKE74" s="11"/>
      <c r="JKF74" s="11"/>
      <c r="JKG74" s="11"/>
      <c r="JKH74" s="11"/>
      <c r="JKI74" s="11"/>
      <c r="JKJ74" s="11"/>
      <c r="JKK74" s="11"/>
      <c r="JKL74" s="11"/>
      <c r="JKM74" s="11"/>
      <c r="JKN74" s="11"/>
      <c r="JKO74" s="11"/>
      <c r="JKP74" s="11"/>
      <c r="JKQ74" s="11"/>
      <c r="JKR74" s="11"/>
      <c r="JKS74" s="11"/>
      <c r="JKT74" s="11"/>
      <c r="JKU74" s="11"/>
      <c r="JKV74" s="11"/>
      <c r="JKW74" s="11"/>
      <c r="JKX74" s="11"/>
      <c r="JKY74" s="11"/>
      <c r="JKZ74" s="11"/>
      <c r="JLA74" s="11"/>
      <c r="JLB74" s="11"/>
      <c r="JLC74" s="11"/>
      <c r="JLD74" s="11"/>
      <c r="JLE74" s="11"/>
      <c r="JLF74" s="11"/>
      <c r="JLG74" s="11"/>
      <c r="JLH74" s="11"/>
      <c r="JLI74" s="11"/>
      <c r="JLJ74" s="11"/>
      <c r="JLK74" s="11"/>
      <c r="JLL74" s="11"/>
      <c r="JLM74" s="11"/>
      <c r="JLN74" s="11"/>
      <c r="JLO74" s="11"/>
      <c r="JLP74" s="11"/>
      <c r="JLQ74" s="11"/>
      <c r="JLR74" s="11"/>
      <c r="JLS74" s="11"/>
      <c r="JLT74" s="11"/>
      <c r="JLU74" s="11"/>
      <c r="JLV74" s="11"/>
      <c r="JLW74" s="11"/>
      <c r="JLX74" s="11"/>
      <c r="JLY74" s="11"/>
      <c r="JLZ74" s="11"/>
      <c r="JMA74" s="11"/>
      <c r="JMB74" s="11"/>
      <c r="JMC74" s="11"/>
      <c r="JMD74" s="11"/>
      <c r="JME74" s="11"/>
      <c r="JMF74" s="11"/>
      <c r="JMG74" s="11"/>
      <c r="JMH74" s="11"/>
      <c r="JMI74" s="11"/>
      <c r="JMJ74" s="11"/>
      <c r="JMK74" s="11"/>
      <c r="JML74" s="11"/>
      <c r="JMM74" s="11"/>
      <c r="JMN74" s="11"/>
      <c r="JMO74" s="11"/>
      <c r="JMP74" s="11"/>
      <c r="JMQ74" s="11"/>
      <c r="JMR74" s="11"/>
      <c r="JMS74" s="11"/>
      <c r="JMT74" s="11"/>
      <c r="JMU74" s="11"/>
      <c r="JMV74" s="11"/>
      <c r="JMW74" s="11"/>
      <c r="JMX74" s="11"/>
      <c r="JMY74" s="11"/>
      <c r="JMZ74" s="11"/>
      <c r="JNA74" s="11"/>
      <c r="JNB74" s="11"/>
      <c r="JNC74" s="11"/>
      <c r="JND74" s="11"/>
      <c r="JNE74" s="11"/>
      <c r="JNF74" s="11"/>
      <c r="JNG74" s="11"/>
      <c r="JNH74" s="11"/>
      <c r="JNI74" s="11"/>
      <c r="JNJ74" s="11"/>
      <c r="JNK74" s="11"/>
      <c r="JNL74" s="11"/>
      <c r="JNM74" s="11"/>
      <c r="JNN74" s="11"/>
      <c r="JNO74" s="11"/>
      <c r="JNP74" s="11"/>
      <c r="JNQ74" s="11"/>
      <c r="JNR74" s="11"/>
      <c r="JNS74" s="11"/>
      <c r="JNT74" s="11"/>
      <c r="JNU74" s="11"/>
      <c r="JNV74" s="11"/>
      <c r="JNW74" s="11"/>
      <c r="JNX74" s="11"/>
      <c r="JNY74" s="11"/>
      <c r="JNZ74" s="11"/>
      <c r="JOA74" s="11"/>
      <c r="JOB74" s="11"/>
      <c r="JOC74" s="11"/>
      <c r="JOD74" s="11"/>
      <c r="JOE74" s="11"/>
      <c r="JOF74" s="11"/>
      <c r="JOG74" s="11"/>
      <c r="JOH74" s="11"/>
      <c r="JOI74" s="11"/>
      <c r="JOJ74" s="11"/>
      <c r="JOK74" s="11"/>
      <c r="JOL74" s="11"/>
      <c r="JOM74" s="11"/>
      <c r="JON74" s="11"/>
      <c r="JOO74" s="11"/>
      <c r="JOP74" s="11"/>
      <c r="JOQ74" s="11"/>
      <c r="JOR74" s="11"/>
      <c r="JOS74" s="11"/>
      <c r="JOT74" s="11"/>
      <c r="JOU74" s="11"/>
      <c r="JOV74" s="11"/>
      <c r="JOW74" s="11"/>
      <c r="JOX74" s="11"/>
      <c r="JOY74" s="11"/>
      <c r="JOZ74" s="11"/>
      <c r="JPA74" s="11"/>
      <c r="JPB74" s="11"/>
      <c r="JPC74" s="11"/>
      <c r="JPD74" s="11"/>
      <c r="JPE74" s="11"/>
      <c r="JPF74" s="11"/>
      <c r="JPG74" s="11"/>
      <c r="JPH74" s="11"/>
      <c r="JPI74" s="11"/>
      <c r="JPJ74" s="11"/>
      <c r="JPK74" s="11"/>
      <c r="JPL74" s="11"/>
      <c r="JPM74" s="11"/>
      <c r="JPN74" s="11"/>
      <c r="JPO74" s="11"/>
      <c r="JPP74" s="11"/>
      <c r="JPQ74" s="11"/>
      <c r="JPR74" s="11"/>
      <c r="JPS74" s="11"/>
      <c r="JPT74" s="11"/>
      <c r="JPU74" s="11"/>
      <c r="JPV74" s="11"/>
      <c r="JPW74" s="11"/>
      <c r="JPX74" s="11"/>
      <c r="JPY74" s="11"/>
      <c r="JPZ74" s="11"/>
      <c r="JQA74" s="11"/>
      <c r="JQB74" s="11"/>
      <c r="JQC74" s="11"/>
      <c r="JQD74" s="11"/>
      <c r="JQE74" s="11"/>
      <c r="JQF74" s="11"/>
      <c r="JQG74" s="11"/>
      <c r="JQH74" s="11"/>
      <c r="JQI74" s="11"/>
      <c r="JQJ74" s="11"/>
      <c r="JQK74" s="11"/>
      <c r="JQL74" s="11"/>
      <c r="JQM74" s="11"/>
      <c r="JQN74" s="11"/>
      <c r="JQO74" s="11"/>
      <c r="JQP74" s="11"/>
      <c r="JQQ74" s="11"/>
      <c r="JQR74" s="11"/>
      <c r="JQS74" s="11"/>
      <c r="JQT74" s="11"/>
      <c r="JQU74" s="11"/>
      <c r="JQV74" s="11"/>
      <c r="JQW74" s="11"/>
      <c r="JQX74" s="11"/>
      <c r="JQY74" s="11"/>
      <c r="JQZ74" s="11"/>
      <c r="JRA74" s="11"/>
      <c r="JRB74" s="11"/>
      <c r="JRC74" s="11"/>
      <c r="JRD74" s="11"/>
      <c r="JRE74" s="11"/>
      <c r="JRF74" s="11"/>
      <c r="JRG74" s="11"/>
      <c r="JRH74" s="11"/>
      <c r="JRI74" s="11"/>
      <c r="JRJ74" s="11"/>
      <c r="JRK74" s="11"/>
      <c r="JRL74" s="11"/>
      <c r="JRM74" s="11"/>
      <c r="JRN74" s="11"/>
      <c r="JRO74" s="11"/>
      <c r="JRP74" s="11"/>
      <c r="JRQ74" s="11"/>
      <c r="JRR74" s="11"/>
      <c r="JRS74" s="11"/>
      <c r="JRT74" s="11"/>
      <c r="JRU74" s="11"/>
      <c r="JRV74" s="11"/>
      <c r="JRW74" s="11"/>
      <c r="JRX74" s="11"/>
      <c r="JRY74" s="11"/>
      <c r="JRZ74" s="11"/>
      <c r="JSA74" s="11"/>
      <c r="JSB74" s="11"/>
      <c r="JSC74" s="11"/>
      <c r="JSD74" s="11"/>
      <c r="JSE74" s="11"/>
      <c r="JSF74" s="11"/>
      <c r="JSG74" s="11"/>
      <c r="JSH74" s="11"/>
      <c r="JSI74" s="11"/>
      <c r="JSJ74" s="11"/>
      <c r="JSK74" s="11"/>
      <c r="JSL74" s="11"/>
      <c r="JSM74" s="11"/>
      <c r="JSN74" s="11"/>
      <c r="JSO74" s="11"/>
      <c r="JSP74" s="11"/>
      <c r="JSQ74" s="11"/>
      <c r="JSR74" s="11"/>
      <c r="JSS74" s="11"/>
      <c r="JST74" s="11"/>
      <c r="JSU74" s="11"/>
      <c r="JSV74" s="11"/>
      <c r="JSW74" s="11"/>
      <c r="JSX74" s="11"/>
      <c r="JSY74" s="11"/>
      <c r="JSZ74" s="11"/>
      <c r="JTA74" s="11"/>
      <c r="JTB74" s="11"/>
      <c r="JTC74" s="11"/>
      <c r="JTD74" s="11"/>
      <c r="JTE74" s="11"/>
      <c r="JTF74" s="11"/>
      <c r="JTG74" s="11"/>
      <c r="JTH74" s="11"/>
      <c r="JTI74" s="11"/>
      <c r="JTJ74" s="11"/>
      <c r="JTK74" s="11"/>
      <c r="JTL74" s="11"/>
      <c r="JTM74" s="11"/>
      <c r="JTN74" s="11"/>
      <c r="JTO74" s="11"/>
      <c r="JTP74" s="11"/>
      <c r="JTQ74" s="11"/>
      <c r="JTR74" s="11"/>
      <c r="JTS74" s="11"/>
      <c r="JTT74" s="11"/>
      <c r="JTU74" s="11"/>
      <c r="JTV74" s="11"/>
      <c r="JTW74" s="11"/>
      <c r="JTX74" s="11"/>
      <c r="JTY74" s="11"/>
      <c r="JTZ74" s="11"/>
      <c r="JUA74" s="11"/>
      <c r="JUB74" s="11"/>
      <c r="JUC74" s="11"/>
      <c r="JUD74" s="11"/>
      <c r="JUE74" s="11"/>
      <c r="JUF74" s="11"/>
      <c r="JUG74" s="11"/>
      <c r="JUH74" s="11"/>
      <c r="JUI74" s="11"/>
      <c r="JUJ74" s="11"/>
      <c r="JUK74" s="11"/>
      <c r="JUL74" s="11"/>
      <c r="JUM74" s="11"/>
      <c r="JUN74" s="11"/>
      <c r="JUO74" s="11"/>
      <c r="JUP74" s="11"/>
      <c r="JUQ74" s="11"/>
      <c r="JUR74" s="11"/>
      <c r="JUS74" s="11"/>
      <c r="JUT74" s="11"/>
      <c r="JUU74" s="11"/>
      <c r="JUV74" s="11"/>
      <c r="JUW74" s="11"/>
      <c r="JUX74" s="11"/>
      <c r="JUY74" s="11"/>
      <c r="JUZ74" s="11"/>
      <c r="JVA74" s="11"/>
      <c r="JVB74" s="11"/>
      <c r="JVC74" s="11"/>
      <c r="JVD74" s="11"/>
      <c r="JVE74" s="11"/>
      <c r="JVF74" s="11"/>
      <c r="JVG74" s="11"/>
      <c r="JVH74" s="11"/>
      <c r="JVI74" s="11"/>
      <c r="JVJ74" s="11"/>
      <c r="JVK74" s="11"/>
      <c r="JVL74" s="11"/>
      <c r="JVM74" s="11"/>
      <c r="JVN74" s="11"/>
      <c r="JVO74" s="11"/>
      <c r="JVP74" s="11"/>
      <c r="JVQ74" s="11"/>
      <c r="JVR74" s="11"/>
      <c r="JVS74" s="11"/>
      <c r="JVT74" s="11"/>
      <c r="JVU74" s="11"/>
      <c r="JVV74" s="11"/>
      <c r="JVW74" s="11"/>
      <c r="JVX74" s="11"/>
      <c r="JVY74" s="11"/>
      <c r="JVZ74" s="11"/>
      <c r="JWA74" s="11"/>
      <c r="JWB74" s="11"/>
      <c r="JWC74" s="11"/>
      <c r="JWD74" s="11"/>
      <c r="JWE74" s="11"/>
      <c r="JWF74" s="11"/>
      <c r="JWG74" s="11"/>
      <c r="JWH74" s="11"/>
      <c r="JWI74" s="11"/>
      <c r="JWJ74" s="11"/>
      <c r="JWK74" s="11"/>
      <c r="JWL74" s="11"/>
      <c r="JWM74" s="11"/>
      <c r="JWN74" s="11"/>
      <c r="JWO74" s="11"/>
      <c r="JWP74" s="11"/>
      <c r="JWQ74" s="11"/>
      <c r="JWR74" s="11"/>
      <c r="JWS74" s="11"/>
      <c r="JWT74" s="11"/>
      <c r="JWU74" s="11"/>
      <c r="JWV74" s="11"/>
      <c r="JWW74" s="11"/>
      <c r="JWX74" s="11"/>
      <c r="JWY74" s="11"/>
      <c r="JWZ74" s="11"/>
      <c r="JXA74" s="11"/>
      <c r="JXB74" s="11"/>
      <c r="JXC74" s="11"/>
      <c r="JXD74" s="11"/>
      <c r="JXE74" s="11"/>
      <c r="JXF74" s="11"/>
      <c r="JXG74" s="11"/>
      <c r="JXH74" s="11"/>
      <c r="JXI74" s="11"/>
      <c r="JXJ74" s="11"/>
      <c r="JXK74" s="11"/>
      <c r="JXL74" s="11"/>
      <c r="JXM74" s="11"/>
      <c r="JXN74" s="11"/>
      <c r="JXO74" s="11"/>
      <c r="JXP74" s="11"/>
      <c r="JXQ74" s="11"/>
      <c r="JXR74" s="11"/>
      <c r="JXS74" s="11"/>
      <c r="JXT74" s="11"/>
      <c r="JXU74" s="11"/>
      <c r="JXV74" s="11"/>
      <c r="JXW74" s="11"/>
      <c r="JXX74" s="11"/>
      <c r="JXY74" s="11"/>
      <c r="JXZ74" s="11"/>
      <c r="JYA74" s="11"/>
      <c r="JYB74" s="11"/>
      <c r="JYC74" s="11"/>
      <c r="JYD74" s="11"/>
      <c r="JYE74" s="11"/>
      <c r="JYF74" s="11"/>
      <c r="JYG74" s="11"/>
      <c r="JYH74" s="11"/>
      <c r="JYI74" s="11"/>
      <c r="JYJ74" s="11"/>
      <c r="JYK74" s="11"/>
      <c r="JYL74" s="11"/>
      <c r="JYM74" s="11"/>
      <c r="JYN74" s="11"/>
      <c r="JYO74" s="11"/>
      <c r="JYP74" s="11"/>
      <c r="JYQ74" s="11"/>
      <c r="JYR74" s="11"/>
      <c r="JYS74" s="11"/>
      <c r="JYT74" s="11"/>
      <c r="JYU74" s="11"/>
      <c r="JYV74" s="11"/>
      <c r="JYW74" s="11"/>
      <c r="JYX74" s="11"/>
      <c r="JYY74" s="11"/>
      <c r="JYZ74" s="11"/>
      <c r="JZA74" s="11"/>
      <c r="JZB74" s="11"/>
      <c r="JZC74" s="11"/>
      <c r="JZD74" s="11"/>
      <c r="JZE74" s="11"/>
      <c r="JZF74" s="11"/>
      <c r="JZG74" s="11"/>
      <c r="JZH74" s="11"/>
      <c r="JZI74" s="11"/>
      <c r="JZJ74" s="11"/>
      <c r="JZK74" s="11"/>
      <c r="JZL74" s="11"/>
      <c r="JZM74" s="11"/>
      <c r="JZN74" s="11"/>
      <c r="JZO74" s="11"/>
      <c r="JZP74" s="11"/>
      <c r="JZQ74" s="11"/>
      <c r="JZR74" s="11"/>
      <c r="JZS74" s="11"/>
      <c r="JZT74" s="11"/>
      <c r="JZU74" s="11"/>
      <c r="JZV74" s="11"/>
      <c r="JZW74" s="11"/>
      <c r="JZX74" s="11"/>
      <c r="JZY74" s="11"/>
      <c r="JZZ74" s="11"/>
      <c r="KAA74" s="11"/>
      <c r="KAB74" s="11"/>
      <c r="KAC74" s="11"/>
      <c r="KAD74" s="11"/>
      <c r="KAE74" s="11"/>
      <c r="KAF74" s="11"/>
      <c r="KAG74" s="11"/>
      <c r="KAH74" s="11"/>
      <c r="KAI74" s="11"/>
      <c r="KAJ74" s="11"/>
      <c r="KAK74" s="11"/>
      <c r="KAL74" s="11"/>
      <c r="KAM74" s="11"/>
      <c r="KAN74" s="11"/>
      <c r="KAO74" s="11"/>
      <c r="KAP74" s="11"/>
      <c r="KAQ74" s="11"/>
      <c r="KAR74" s="11"/>
      <c r="KAS74" s="11"/>
      <c r="KAT74" s="11"/>
      <c r="KAU74" s="11"/>
      <c r="KAV74" s="11"/>
      <c r="KAW74" s="11"/>
      <c r="KAX74" s="11"/>
      <c r="KAY74" s="11"/>
      <c r="KAZ74" s="11"/>
      <c r="KBA74" s="11"/>
      <c r="KBB74" s="11"/>
      <c r="KBC74" s="11"/>
      <c r="KBD74" s="11"/>
      <c r="KBE74" s="11"/>
      <c r="KBF74" s="11"/>
      <c r="KBG74" s="11"/>
      <c r="KBH74" s="11"/>
      <c r="KBI74" s="11"/>
      <c r="KBJ74" s="11"/>
      <c r="KBK74" s="11"/>
      <c r="KBL74" s="11"/>
      <c r="KBM74" s="11"/>
      <c r="KBN74" s="11"/>
      <c r="KBO74" s="11"/>
      <c r="KBP74" s="11"/>
      <c r="KBQ74" s="11"/>
      <c r="KBR74" s="11"/>
      <c r="KBS74" s="11"/>
      <c r="KBT74" s="11"/>
      <c r="KBU74" s="11"/>
      <c r="KBV74" s="11"/>
      <c r="KBW74" s="11"/>
      <c r="KBX74" s="11"/>
      <c r="KBY74" s="11"/>
      <c r="KBZ74" s="11"/>
      <c r="KCA74" s="11"/>
      <c r="KCB74" s="11"/>
      <c r="KCC74" s="11"/>
      <c r="KCD74" s="11"/>
      <c r="KCE74" s="11"/>
      <c r="KCF74" s="11"/>
      <c r="KCG74" s="11"/>
      <c r="KCH74" s="11"/>
      <c r="KCI74" s="11"/>
      <c r="KCJ74" s="11"/>
      <c r="KCK74" s="11"/>
      <c r="KCL74" s="11"/>
      <c r="KCM74" s="11"/>
      <c r="KCN74" s="11"/>
      <c r="KCO74" s="11"/>
      <c r="KCP74" s="11"/>
      <c r="KCQ74" s="11"/>
      <c r="KCR74" s="11"/>
      <c r="KCS74" s="11"/>
      <c r="KCT74" s="11"/>
      <c r="KCU74" s="11"/>
      <c r="KCV74" s="11"/>
      <c r="KCW74" s="11"/>
      <c r="KCX74" s="11"/>
      <c r="KCY74" s="11"/>
      <c r="KCZ74" s="11"/>
      <c r="KDA74" s="11"/>
      <c r="KDB74" s="11"/>
      <c r="KDC74" s="11"/>
      <c r="KDD74" s="11"/>
      <c r="KDE74" s="11"/>
      <c r="KDF74" s="11"/>
      <c r="KDG74" s="11"/>
      <c r="KDH74" s="11"/>
      <c r="KDI74" s="11"/>
      <c r="KDJ74" s="11"/>
      <c r="KDK74" s="11"/>
      <c r="KDL74" s="11"/>
      <c r="KDM74" s="11"/>
      <c r="KDN74" s="11"/>
      <c r="KDO74" s="11"/>
      <c r="KDP74" s="11"/>
      <c r="KDQ74" s="11"/>
      <c r="KDR74" s="11"/>
      <c r="KDS74" s="11"/>
      <c r="KDT74" s="11"/>
      <c r="KDU74" s="11"/>
      <c r="KDV74" s="11"/>
      <c r="KDW74" s="11"/>
      <c r="KDX74" s="11"/>
      <c r="KDY74" s="11"/>
      <c r="KDZ74" s="11"/>
      <c r="KEA74" s="11"/>
      <c r="KEB74" s="11"/>
      <c r="KEC74" s="11"/>
      <c r="KED74" s="11"/>
      <c r="KEE74" s="11"/>
      <c r="KEF74" s="11"/>
      <c r="KEG74" s="11"/>
      <c r="KEH74" s="11"/>
      <c r="KEI74" s="11"/>
      <c r="KEJ74" s="11"/>
      <c r="KEK74" s="11"/>
      <c r="KEL74" s="11"/>
      <c r="KEM74" s="11"/>
      <c r="KEN74" s="11"/>
      <c r="KEO74" s="11"/>
      <c r="KEP74" s="11"/>
      <c r="KEQ74" s="11"/>
      <c r="KER74" s="11"/>
      <c r="KES74" s="11"/>
      <c r="KET74" s="11"/>
      <c r="KEU74" s="11"/>
      <c r="KEV74" s="11"/>
      <c r="KEW74" s="11"/>
      <c r="KEX74" s="11"/>
      <c r="KEY74" s="11"/>
      <c r="KEZ74" s="11"/>
      <c r="KFA74" s="11"/>
      <c r="KFB74" s="11"/>
      <c r="KFC74" s="11"/>
      <c r="KFD74" s="11"/>
      <c r="KFE74" s="11"/>
      <c r="KFF74" s="11"/>
      <c r="KFG74" s="11"/>
      <c r="KFH74" s="11"/>
      <c r="KFI74" s="11"/>
      <c r="KFJ74" s="11"/>
      <c r="KFK74" s="11"/>
      <c r="KFL74" s="11"/>
      <c r="KFM74" s="11"/>
      <c r="KFN74" s="11"/>
      <c r="KFO74" s="11"/>
      <c r="KFP74" s="11"/>
      <c r="KFQ74" s="11"/>
      <c r="KFR74" s="11"/>
      <c r="KFS74" s="11"/>
      <c r="KFT74" s="11"/>
      <c r="KFU74" s="11"/>
      <c r="KFV74" s="11"/>
      <c r="KFW74" s="11"/>
      <c r="KFX74" s="11"/>
      <c r="KFY74" s="11"/>
      <c r="KFZ74" s="11"/>
      <c r="KGA74" s="11"/>
      <c r="KGB74" s="11"/>
      <c r="KGC74" s="11"/>
      <c r="KGD74" s="11"/>
      <c r="KGE74" s="11"/>
      <c r="KGF74" s="11"/>
      <c r="KGG74" s="11"/>
      <c r="KGH74" s="11"/>
      <c r="KGI74" s="11"/>
      <c r="KGJ74" s="11"/>
      <c r="KGK74" s="11"/>
      <c r="KGL74" s="11"/>
      <c r="KGM74" s="11"/>
      <c r="KGN74" s="11"/>
      <c r="KGO74" s="11"/>
      <c r="KGP74" s="11"/>
      <c r="KGQ74" s="11"/>
      <c r="KGR74" s="11"/>
      <c r="KGS74" s="11"/>
      <c r="KGT74" s="11"/>
      <c r="KGU74" s="11"/>
      <c r="KGV74" s="11"/>
      <c r="KGW74" s="11"/>
      <c r="KGX74" s="11"/>
      <c r="KGY74" s="11"/>
      <c r="KGZ74" s="11"/>
      <c r="KHA74" s="11"/>
      <c r="KHB74" s="11"/>
      <c r="KHC74" s="11"/>
      <c r="KHD74" s="11"/>
      <c r="KHE74" s="11"/>
      <c r="KHF74" s="11"/>
      <c r="KHG74" s="11"/>
      <c r="KHH74" s="11"/>
      <c r="KHI74" s="11"/>
      <c r="KHJ74" s="11"/>
      <c r="KHK74" s="11"/>
      <c r="KHL74" s="11"/>
      <c r="KHM74" s="11"/>
      <c r="KHN74" s="11"/>
      <c r="KHO74" s="11"/>
      <c r="KHP74" s="11"/>
      <c r="KHQ74" s="11"/>
      <c r="KHR74" s="11"/>
      <c r="KHS74" s="11"/>
      <c r="KHT74" s="11"/>
      <c r="KHU74" s="11"/>
      <c r="KHV74" s="11"/>
      <c r="KHW74" s="11"/>
      <c r="KHX74" s="11"/>
      <c r="KHY74" s="11"/>
      <c r="KHZ74" s="11"/>
      <c r="KIA74" s="11"/>
      <c r="KIB74" s="11"/>
      <c r="KIC74" s="11"/>
      <c r="KID74" s="11"/>
      <c r="KIE74" s="11"/>
      <c r="KIF74" s="11"/>
      <c r="KIG74" s="11"/>
      <c r="KIH74" s="11"/>
      <c r="KII74" s="11"/>
      <c r="KIJ74" s="11"/>
      <c r="KIK74" s="11"/>
      <c r="KIL74" s="11"/>
      <c r="KIM74" s="11"/>
      <c r="KIN74" s="11"/>
      <c r="KIO74" s="11"/>
      <c r="KIP74" s="11"/>
      <c r="KIQ74" s="11"/>
      <c r="KIR74" s="11"/>
      <c r="KIS74" s="11"/>
      <c r="KIT74" s="11"/>
      <c r="KIU74" s="11"/>
      <c r="KIV74" s="11"/>
      <c r="KIW74" s="11"/>
      <c r="KIX74" s="11"/>
      <c r="KIY74" s="11"/>
      <c r="KIZ74" s="11"/>
      <c r="KJA74" s="11"/>
      <c r="KJB74" s="11"/>
      <c r="KJC74" s="11"/>
      <c r="KJD74" s="11"/>
      <c r="KJE74" s="11"/>
      <c r="KJF74" s="11"/>
      <c r="KJG74" s="11"/>
      <c r="KJH74" s="11"/>
      <c r="KJI74" s="11"/>
      <c r="KJJ74" s="11"/>
      <c r="KJK74" s="11"/>
      <c r="KJL74" s="11"/>
      <c r="KJM74" s="11"/>
      <c r="KJN74" s="11"/>
      <c r="KJO74" s="11"/>
      <c r="KJP74" s="11"/>
      <c r="KJQ74" s="11"/>
      <c r="KJR74" s="11"/>
      <c r="KJS74" s="11"/>
      <c r="KJT74" s="11"/>
      <c r="KJU74" s="11"/>
      <c r="KJV74" s="11"/>
      <c r="KJW74" s="11"/>
      <c r="KJX74" s="11"/>
      <c r="KJY74" s="11"/>
      <c r="KJZ74" s="11"/>
      <c r="KKA74" s="11"/>
      <c r="KKB74" s="11"/>
      <c r="KKC74" s="11"/>
      <c r="KKD74" s="11"/>
      <c r="KKE74" s="11"/>
      <c r="KKF74" s="11"/>
      <c r="KKG74" s="11"/>
      <c r="KKH74" s="11"/>
      <c r="KKI74" s="11"/>
      <c r="KKJ74" s="11"/>
      <c r="KKK74" s="11"/>
      <c r="KKL74" s="11"/>
      <c r="KKM74" s="11"/>
      <c r="KKN74" s="11"/>
      <c r="KKO74" s="11"/>
      <c r="KKP74" s="11"/>
      <c r="KKQ74" s="11"/>
      <c r="KKR74" s="11"/>
      <c r="KKS74" s="11"/>
      <c r="KKT74" s="11"/>
      <c r="KKU74" s="11"/>
      <c r="KKV74" s="11"/>
      <c r="KKW74" s="11"/>
      <c r="KKX74" s="11"/>
      <c r="KKY74" s="11"/>
      <c r="KKZ74" s="11"/>
      <c r="KLA74" s="11"/>
      <c r="KLB74" s="11"/>
      <c r="KLC74" s="11"/>
      <c r="KLD74" s="11"/>
      <c r="KLE74" s="11"/>
      <c r="KLF74" s="11"/>
      <c r="KLG74" s="11"/>
      <c r="KLH74" s="11"/>
      <c r="KLI74" s="11"/>
      <c r="KLJ74" s="11"/>
      <c r="KLK74" s="11"/>
      <c r="KLL74" s="11"/>
      <c r="KLM74" s="11"/>
      <c r="KLN74" s="11"/>
      <c r="KLO74" s="11"/>
      <c r="KLP74" s="11"/>
      <c r="KLQ74" s="11"/>
      <c r="KLR74" s="11"/>
      <c r="KLS74" s="11"/>
      <c r="KLT74" s="11"/>
      <c r="KLU74" s="11"/>
      <c r="KLV74" s="11"/>
      <c r="KLW74" s="11"/>
      <c r="KLX74" s="11"/>
      <c r="KLY74" s="11"/>
      <c r="KLZ74" s="11"/>
      <c r="KMA74" s="11"/>
      <c r="KMB74" s="11"/>
      <c r="KMC74" s="11"/>
      <c r="KMD74" s="11"/>
      <c r="KME74" s="11"/>
      <c r="KMF74" s="11"/>
      <c r="KMG74" s="11"/>
      <c r="KMH74" s="11"/>
      <c r="KMI74" s="11"/>
      <c r="KMJ74" s="11"/>
      <c r="KMK74" s="11"/>
      <c r="KML74" s="11"/>
      <c r="KMM74" s="11"/>
      <c r="KMN74" s="11"/>
      <c r="KMO74" s="11"/>
      <c r="KMP74" s="11"/>
      <c r="KMQ74" s="11"/>
      <c r="KMR74" s="11"/>
      <c r="KMS74" s="11"/>
      <c r="KMT74" s="11"/>
      <c r="KMU74" s="11"/>
      <c r="KMV74" s="11"/>
      <c r="KMW74" s="11"/>
      <c r="KMX74" s="11"/>
      <c r="KMY74" s="11"/>
      <c r="KMZ74" s="11"/>
      <c r="KNA74" s="11"/>
      <c r="KNB74" s="11"/>
      <c r="KNC74" s="11"/>
      <c r="KND74" s="11"/>
      <c r="KNE74" s="11"/>
      <c r="KNF74" s="11"/>
      <c r="KNG74" s="11"/>
      <c r="KNH74" s="11"/>
      <c r="KNI74" s="11"/>
      <c r="KNJ74" s="11"/>
      <c r="KNK74" s="11"/>
      <c r="KNL74" s="11"/>
      <c r="KNM74" s="11"/>
      <c r="KNN74" s="11"/>
      <c r="KNO74" s="11"/>
      <c r="KNP74" s="11"/>
      <c r="KNQ74" s="11"/>
      <c r="KNR74" s="11"/>
      <c r="KNS74" s="11"/>
      <c r="KNT74" s="11"/>
      <c r="KNU74" s="11"/>
      <c r="KNV74" s="11"/>
      <c r="KNW74" s="11"/>
      <c r="KNX74" s="11"/>
      <c r="KNY74" s="11"/>
      <c r="KNZ74" s="11"/>
      <c r="KOA74" s="11"/>
      <c r="KOB74" s="11"/>
      <c r="KOC74" s="11"/>
      <c r="KOD74" s="11"/>
      <c r="KOE74" s="11"/>
      <c r="KOF74" s="11"/>
      <c r="KOG74" s="11"/>
      <c r="KOH74" s="11"/>
      <c r="KOI74" s="11"/>
      <c r="KOJ74" s="11"/>
      <c r="KOK74" s="11"/>
      <c r="KOL74" s="11"/>
      <c r="KOM74" s="11"/>
      <c r="KON74" s="11"/>
      <c r="KOO74" s="11"/>
      <c r="KOP74" s="11"/>
      <c r="KOQ74" s="11"/>
      <c r="KOR74" s="11"/>
      <c r="KOS74" s="11"/>
      <c r="KOT74" s="11"/>
      <c r="KOU74" s="11"/>
      <c r="KOV74" s="11"/>
      <c r="KOW74" s="11"/>
      <c r="KOX74" s="11"/>
      <c r="KOY74" s="11"/>
      <c r="KOZ74" s="11"/>
      <c r="KPA74" s="11"/>
      <c r="KPB74" s="11"/>
      <c r="KPC74" s="11"/>
      <c r="KPD74" s="11"/>
      <c r="KPE74" s="11"/>
      <c r="KPF74" s="11"/>
      <c r="KPG74" s="11"/>
      <c r="KPH74" s="11"/>
      <c r="KPI74" s="11"/>
      <c r="KPJ74" s="11"/>
      <c r="KPK74" s="11"/>
      <c r="KPL74" s="11"/>
      <c r="KPM74" s="11"/>
      <c r="KPN74" s="11"/>
      <c r="KPO74" s="11"/>
      <c r="KPP74" s="11"/>
      <c r="KPQ74" s="11"/>
      <c r="KPR74" s="11"/>
      <c r="KPS74" s="11"/>
      <c r="KPT74" s="11"/>
      <c r="KPU74" s="11"/>
      <c r="KPV74" s="11"/>
      <c r="KPW74" s="11"/>
      <c r="KPX74" s="11"/>
      <c r="KPY74" s="11"/>
      <c r="KPZ74" s="11"/>
      <c r="KQA74" s="11"/>
      <c r="KQB74" s="11"/>
      <c r="KQC74" s="11"/>
      <c r="KQD74" s="11"/>
      <c r="KQE74" s="11"/>
      <c r="KQF74" s="11"/>
      <c r="KQG74" s="11"/>
      <c r="KQH74" s="11"/>
      <c r="KQI74" s="11"/>
      <c r="KQJ74" s="11"/>
      <c r="KQK74" s="11"/>
      <c r="KQL74" s="11"/>
      <c r="KQM74" s="11"/>
      <c r="KQN74" s="11"/>
      <c r="KQO74" s="11"/>
      <c r="KQP74" s="11"/>
      <c r="KQQ74" s="11"/>
      <c r="KQR74" s="11"/>
      <c r="KQS74" s="11"/>
      <c r="KQT74" s="11"/>
      <c r="KQU74" s="11"/>
      <c r="KQV74" s="11"/>
      <c r="KQW74" s="11"/>
      <c r="KQX74" s="11"/>
      <c r="KQY74" s="11"/>
      <c r="KQZ74" s="11"/>
      <c r="KRA74" s="11"/>
      <c r="KRB74" s="11"/>
      <c r="KRC74" s="11"/>
      <c r="KRD74" s="11"/>
      <c r="KRE74" s="11"/>
      <c r="KRF74" s="11"/>
      <c r="KRG74" s="11"/>
      <c r="KRH74" s="11"/>
      <c r="KRI74" s="11"/>
      <c r="KRJ74" s="11"/>
      <c r="KRK74" s="11"/>
      <c r="KRL74" s="11"/>
      <c r="KRM74" s="11"/>
      <c r="KRN74" s="11"/>
      <c r="KRO74" s="11"/>
      <c r="KRP74" s="11"/>
      <c r="KRQ74" s="11"/>
      <c r="KRR74" s="11"/>
      <c r="KRS74" s="11"/>
      <c r="KRT74" s="11"/>
      <c r="KRU74" s="11"/>
      <c r="KRV74" s="11"/>
      <c r="KRW74" s="11"/>
      <c r="KRX74" s="11"/>
      <c r="KRY74" s="11"/>
      <c r="KRZ74" s="11"/>
      <c r="KSA74" s="11"/>
      <c r="KSB74" s="11"/>
      <c r="KSC74" s="11"/>
      <c r="KSD74" s="11"/>
      <c r="KSE74" s="11"/>
      <c r="KSF74" s="11"/>
      <c r="KSG74" s="11"/>
      <c r="KSH74" s="11"/>
      <c r="KSI74" s="11"/>
      <c r="KSJ74" s="11"/>
      <c r="KSK74" s="11"/>
      <c r="KSL74" s="11"/>
      <c r="KSM74" s="11"/>
      <c r="KSN74" s="11"/>
      <c r="KSO74" s="11"/>
      <c r="KSP74" s="11"/>
      <c r="KSQ74" s="11"/>
      <c r="KSR74" s="11"/>
      <c r="KSS74" s="11"/>
      <c r="KST74" s="11"/>
      <c r="KSU74" s="11"/>
      <c r="KSV74" s="11"/>
      <c r="KSW74" s="11"/>
      <c r="KSX74" s="11"/>
      <c r="KSY74" s="11"/>
      <c r="KSZ74" s="11"/>
      <c r="KTA74" s="11"/>
      <c r="KTB74" s="11"/>
      <c r="KTC74" s="11"/>
      <c r="KTD74" s="11"/>
      <c r="KTE74" s="11"/>
      <c r="KTF74" s="11"/>
      <c r="KTG74" s="11"/>
      <c r="KTH74" s="11"/>
      <c r="KTI74" s="11"/>
      <c r="KTJ74" s="11"/>
      <c r="KTK74" s="11"/>
      <c r="KTL74" s="11"/>
      <c r="KTM74" s="11"/>
      <c r="KTN74" s="11"/>
      <c r="KTO74" s="11"/>
      <c r="KTP74" s="11"/>
      <c r="KTQ74" s="11"/>
      <c r="KTR74" s="11"/>
      <c r="KTS74" s="11"/>
      <c r="KTT74" s="11"/>
      <c r="KTU74" s="11"/>
      <c r="KTV74" s="11"/>
      <c r="KTW74" s="11"/>
      <c r="KTX74" s="11"/>
      <c r="KTY74" s="11"/>
      <c r="KTZ74" s="11"/>
      <c r="KUA74" s="11"/>
      <c r="KUB74" s="11"/>
      <c r="KUC74" s="11"/>
      <c r="KUD74" s="11"/>
      <c r="KUE74" s="11"/>
      <c r="KUF74" s="11"/>
      <c r="KUG74" s="11"/>
      <c r="KUH74" s="11"/>
      <c r="KUI74" s="11"/>
      <c r="KUJ74" s="11"/>
      <c r="KUK74" s="11"/>
      <c r="KUL74" s="11"/>
      <c r="KUM74" s="11"/>
      <c r="KUN74" s="11"/>
      <c r="KUO74" s="11"/>
      <c r="KUP74" s="11"/>
      <c r="KUQ74" s="11"/>
      <c r="KUR74" s="11"/>
      <c r="KUS74" s="11"/>
      <c r="KUT74" s="11"/>
      <c r="KUU74" s="11"/>
      <c r="KUV74" s="11"/>
      <c r="KUW74" s="11"/>
      <c r="KUX74" s="11"/>
      <c r="KUY74" s="11"/>
      <c r="KUZ74" s="11"/>
      <c r="KVA74" s="11"/>
      <c r="KVB74" s="11"/>
      <c r="KVC74" s="11"/>
      <c r="KVD74" s="11"/>
      <c r="KVE74" s="11"/>
      <c r="KVF74" s="11"/>
      <c r="KVG74" s="11"/>
      <c r="KVH74" s="11"/>
      <c r="KVI74" s="11"/>
      <c r="KVJ74" s="11"/>
      <c r="KVK74" s="11"/>
      <c r="KVL74" s="11"/>
      <c r="KVM74" s="11"/>
      <c r="KVN74" s="11"/>
      <c r="KVO74" s="11"/>
      <c r="KVP74" s="11"/>
      <c r="KVQ74" s="11"/>
      <c r="KVR74" s="11"/>
      <c r="KVS74" s="11"/>
      <c r="KVT74" s="11"/>
      <c r="KVU74" s="11"/>
      <c r="KVV74" s="11"/>
      <c r="KVW74" s="11"/>
      <c r="KVX74" s="11"/>
      <c r="KVY74" s="11"/>
      <c r="KVZ74" s="11"/>
      <c r="KWA74" s="11"/>
      <c r="KWB74" s="11"/>
      <c r="KWC74" s="11"/>
      <c r="KWD74" s="11"/>
      <c r="KWE74" s="11"/>
      <c r="KWF74" s="11"/>
      <c r="KWG74" s="11"/>
      <c r="KWH74" s="11"/>
      <c r="KWI74" s="11"/>
      <c r="KWJ74" s="11"/>
      <c r="KWK74" s="11"/>
      <c r="KWL74" s="11"/>
      <c r="KWM74" s="11"/>
      <c r="KWN74" s="11"/>
      <c r="KWO74" s="11"/>
      <c r="KWP74" s="11"/>
      <c r="KWQ74" s="11"/>
      <c r="KWR74" s="11"/>
      <c r="KWS74" s="11"/>
      <c r="KWT74" s="11"/>
      <c r="KWU74" s="11"/>
      <c r="KWV74" s="11"/>
      <c r="KWW74" s="11"/>
      <c r="KWX74" s="11"/>
      <c r="KWY74" s="11"/>
      <c r="KWZ74" s="11"/>
      <c r="KXA74" s="11"/>
      <c r="KXB74" s="11"/>
      <c r="KXC74" s="11"/>
      <c r="KXD74" s="11"/>
      <c r="KXE74" s="11"/>
      <c r="KXF74" s="11"/>
      <c r="KXG74" s="11"/>
      <c r="KXH74" s="11"/>
      <c r="KXI74" s="11"/>
      <c r="KXJ74" s="11"/>
      <c r="KXK74" s="11"/>
      <c r="KXL74" s="11"/>
      <c r="KXM74" s="11"/>
      <c r="KXN74" s="11"/>
      <c r="KXO74" s="11"/>
      <c r="KXP74" s="11"/>
      <c r="KXQ74" s="11"/>
      <c r="KXR74" s="11"/>
      <c r="KXS74" s="11"/>
      <c r="KXT74" s="11"/>
      <c r="KXU74" s="11"/>
      <c r="KXV74" s="11"/>
      <c r="KXW74" s="11"/>
      <c r="KXX74" s="11"/>
      <c r="KXY74" s="11"/>
      <c r="KXZ74" s="11"/>
      <c r="KYA74" s="11"/>
      <c r="KYB74" s="11"/>
      <c r="KYC74" s="11"/>
      <c r="KYD74" s="11"/>
      <c r="KYE74" s="11"/>
      <c r="KYF74" s="11"/>
      <c r="KYG74" s="11"/>
      <c r="KYH74" s="11"/>
      <c r="KYI74" s="11"/>
      <c r="KYJ74" s="11"/>
      <c r="KYK74" s="11"/>
      <c r="KYL74" s="11"/>
      <c r="KYM74" s="11"/>
      <c r="KYN74" s="11"/>
      <c r="KYO74" s="11"/>
      <c r="KYP74" s="11"/>
      <c r="KYQ74" s="11"/>
      <c r="KYR74" s="11"/>
      <c r="KYS74" s="11"/>
      <c r="KYT74" s="11"/>
      <c r="KYU74" s="11"/>
      <c r="KYV74" s="11"/>
      <c r="KYW74" s="11"/>
      <c r="KYX74" s="11"/>
      <c r="KYY74" s="11"/>
      <c r="KYZ74" s="11"/>
      <c r="KZA74" s="11"/>
      <c r="KZB74" s="11"/>
      <c r="KZC74" s="11"/>
      <c r="KZD74" s="11"/>
      <c r="KZE74" s="11"/>
      <c r="KZF74" s="11"/>
      <c r="KZG74" s="11"/>
      <c r="KZH74" s="11"/>
      <c r="KZI74" s="11"/>
      <c r="KZJ74" s="11"/>
      <c r="KZK74" s="11"/>
      <c r="KZL74" s="11"/>
      <c r="KZM74" s="11"/>
      <c r="KZN74" s="11"/>
      <c r="KZO74" s="11"/>
      <c r="KZP74" s="11"/>
      <c r="KZQ74" s="11"/>
      <c r="KZR74" s="11"/>
      <c r="KZS74" s="11"/>
      <c r="KZT74" s="11"/>
      <c r="KZU74" s="11"/>
      <c r="KZV74" s="11"/>
      <c r="KZW74" s="11"/>
      <c r="KZX74" s="11"/>
      <c r="KZY74" s="11"/>
      <c r="KZZ74" s="11"/>
      <c r="LAA74" s="11"/>
      <c r="LAB74" s="11"/>
      <c r="LAC74" s="11"/>
      <c r="LAD74" s="11"/>
      <c r="LAE74" s="11"/>
      <c r="LAF74" s="11"/>
      <c r="LAG74" s="11"/>
      <c r="LAH74" s="11"/>
      <c r="LAI74" s="11"/>
      <c r="LAJ74" s="11"/>
      <c r="LAK74" s="11"/>
      <c r="LAL74" s="11"/>
      <c r="LAM74" s="11"/>
      <c r="LAN74" s="11"/>
      <c r="LAO74" s="11"/>
      <c r="LAP74" s="11"/>
      <c r="LAQ74" s="11"/>
      <c r="LAR74" s="11"/>
      <c r="LAS74" s="11"/>
      <c r="LAT74" s="11"/>
      <c r="LAU74" s="11"/>
      <c r="LAV74" s="11"/>
      <c r="LAW74" s="11"/>
      <c r="LAX74" s="11"/>
      <c r="LAY74" s="11"/>
      <c r="LAZ74" s="11"/>
      <c r="LBA74" s="11"/>
      <c r="LBB74" s="11"/>
      <c r="LBC74" s="11"/>
      <c r="LBD74" s="11"/>
      <c r="LBE74" s="11"/>
      <c r="LBF74" s="11"/>
      <c r="LBG74" s="11"/>
      <c r="LBH74" s="11"/>
      <c r="LBI74" s="11"/>
      <c r="LBJ74" s="11"/>
      <c r="LBK74" s="11"/>
      <c r="LBL74" s="11"/>
      <c r="LBM74" s="11"/>
      <c r="LBN74" s="11"/>
      <c r="LBO74" s="11"/>
      <c r="LBP74" s="11"/>
      <c r="LBQ74" s="11"/>
      <c r="LBR74" s="11"/>
      <c r="LBS74" s="11"/>
      <c r="LBT74" s="11"/>
      <c r="LBU74" s="11"/>
      <c r="LBV74" s="11"/>
      <c r="LBW74" s="11"/>
      <c r="LBX74" s="11"/>
      <c r="LBY74" s="11"/>
      <c r="LBZ74" s="11"/>
      <c r="LCA74" s="11"/>
      <c r="LCB74" s="11"/>
      <c r="LCC74" s="11"/>
      <c r="LCD74" s="11"/>
      <c r="LCE74" s="11"/>
      <c r="LCF74" s="11"/>
      <c r="LCG74" s="11"/>
      <c r="LCH74" s="11"/>
      <c r="LCI74" s="11"/>
      <c r="LCJ74" s="11"/>
      <c r="LCK74" s="11"/>
      <c r="LCL74" s="11"/>
      <c r="LCM74" s="11"/>
      <c r="LCN74" s="11"/>
      <c r="LCO74" s="11"/>
      <c r="LCP74" s="11"/>
      <c r="LCQ74" s="11"/>
      <c r="LCR74" s="11"/>
      <c r="LCS74" s="11"/>
      <c r="LCT74" s="11"/>
      <c r="LCU74" s="11"/>
      <c r="LCV74" s="11"/>
      <c r="LCW74" s="11"/>
      <c r="LCX74" s="11"/>
      <c r="LCY74" s="11"/>
      <c r="LCZ74" s="11"/>
      <c r="LDA74" s="11"/>
      <c r="LDB74" s="11"/>
      <c r="LDC74" s="11"/>
      <c r="LDD74" s="11"/>
      <c r="LDE74" s="11"/>
      <c r="LDF74" s="11"/>
      <c r="LDG74" s="11"/>
      <c r="LDH74" s="11"/>
      <c r="LDI74" s="11"/>
      <c r="LDJ74" s="11"/>
      <c r="LDK74" s="11"/>
      <c r="LDL74" s="11"/>
      <c r="LDM74" s="11"/>
      <c r="LDN74" s="11"/>
      <c r="LDO74" s="11"/>
      <c r="LDP74" s="11"/>
      <c r="LDQ74" s="11"/>
      <c r="LDR74" s="11"/>
      <c r="LDS74" s="11"/>
      <c r="LDT74" s="11"/>
      <c r="LDU74" s="11"/>
      <c r="LDV74" s="11"/>
      <c r="LDW74" s="11"/>
      <c r="LDX74" s="11"/>
      <c r="LDY74" s="11"/>
      <c r="LDZ74" s="11"/>
      <c r="LEA74" s="11"/>
      <c r="LEB74" s="11"/>
      <c r="LEC74" s="11"/>
      <c r="LED74" s="11"/>
      <c r="LEE74" s="11"/>
      <c r="LEF74" s="11"/>
      <c r="LEG74" s="11"/>
      <c r="LEH74" s="11"/>
      <c r="LEI74" s="11"/>
      <c r="LEJ74" s="11"/>
      <c r="LEK74" s="11"/>
      <c r="LEL74" s="11"/>
      <c r="LEM74" s="11"/>
      <c r="LEN74" s="11"/>
      <c r="LEO74" s="11"/>
      <c r="LEP74" s="11"/>
      <c r="LEQ74" s="11"/>
      <c r="LER74" s="11"/>
      <c r="LES74" s="11"/>
      <c r="LET74" s="11"/>
      <c r="LEU74" s="11"/>
      <c r="LEV74" s="11"/>
      <c r="LEW74" s="11"/>
      <c r="LEX74" s="11"/>
      <c r="LEY74" s="11"/>
      <c r="LEZ74" s="11"/>
      <c r="LFA74" s="11"/>
      <c r="LFB74" s="11"/>
      <c r="LFC74" s="11"/>
      <c r="LFD74" s="11"/>
      <c r="LFE74" s="11"/>
      <c r="LFF74" s="11"/>
      <c r="LFG74" s="11"/>
      <c r="LFH74" s="11"/>
      <c r="LFI74" s="11"/>
      <c r="LFJ74" s="11"/>
      <c r="LFK74" s="11"/>
      <c r="LFL74" s="11"/>
      <c r="LFM74" s="11"/>
      <c r="LFN74" s="11"/>
      <c r="LFO74" s="11"/>
      <c r="LFP74" s="11"/>
      <c r="LFQ74" s="11"/>
      <c r="LFR74" s="11"/>
      <c r="LFS74" s="11"/>
      <c r="LFT74" s="11"/>
      <c r="LFU74" s="11"/>
      <c r="LFV74" s="11"/>
      <c r="LFW74" s="11"/>
      <c r="LFX74" s="11"/>
      <c r="LFY74" s="11"/>
      <c r="LFZ74" s="11"/>
      <c r="LGA74" s="11"/>
      <c r="LGB74" s="11"/>
      <c r="LGC74" s="11"/>
      <c r="LGD74" s="11"/>
      <c r="LGE74" s="11"/>
      <c r="LGF74" s="11"/>
      <c r="LGG74" s="11"/>
      <c r="LGH74" s="11"/>
      <c r="LGI74" s="11"/>
      <c r="LGJ74" s="11"/>
      <c r="LGK74" s="11"/>
      <c r="LGL74" s="11"/>
      <c r="LGM74" s="11"/>
      <c r="LGN74" s="11"/>
      <c r="LGO74" s="11"/>
      <c r="LGP74" s="11"/>
      <c r="LGQ74" s="11"/>
      <c r="LGR74" s="11"/>
      <c r="LGS74" s="11"/>
      <c r="LGT74" s="11"/>
      <c r="LGU74" s="11"/>
      <c r="LGV74" s="11"/>
      <c r="LGW74" s="11"/>
      <c r="LGX74" s="11"/>
      <c r="LGY74" s="11"/>
      <c r="LGZ74" s="11"/>
      <c r="LHA74" s="11"/>
      <c r="LHB74" s="11"/>
      <c r="LHC74" s="11"/>
      <c r="LHD74" s="11"/>
      <c r="LHE74" s="11"/>
      <c r="LHF74" s="11"/>
      <c r="LHG74" s="11"/>
      <c r="LHH74" s="11"/>
      <c r="LHI74" s="11"/>
      <c r="LHJ74" s="11"/>
      <c r="LHK74" s="11"/>
      <c r="LHL74" s="11"/>
      <c r="LHM74" s="11"/>
      <c r="LHN74" s="11"/>
      <c r="LHO74" s="11"/>
      <c r="LHP74" s="11"/>
      <c r="LHQ74" s="11"/>
      <c r="LHR74" s="11"/>
      <c r="LHS74" s="11"/>
      <c r="LHT74" s="11"/>
      <c r="LHU74" s="11"/>
      <c r="LHV74" s="11"/>
      <c r="LHW74" s="11"/>
      <c r="LHX74" s="11"/>
      <c r="LHY74" s="11"/>
      <c r="LHZ74" s="11"/>
      <c r="LIA74" s="11"/>
      <c r="LIB74" s="11"/>
      <c r="LIC74" s="11"/>
      <c r="LID74" s="11"/>
      <c r="LIE74" s="11"/>
      <c r="LIF74" s="11"/>
      <c r="LIG74" s="11"/>
      <c r="LIH74" s="11"/>
      <c r="LII74" s="11"/>
      <c r="LIJ74" s="11"/>
      <c r="LIK74" s="11"/>
      <c r="LIL74" s="11"/>
      <c r="LIM74" s="11"/>
      <c r="LIN74" s="11"/>
      <c r="LIO74" s="11"/>
      <c r="LIP74" s="11"/>
      <c r="LIQ74" s="11"/>
      <c r="LIR74" s="11"/>
      <c r="LIS74" s="11"/>
      <c r="LIT74" s="11"/>
      <c r="LIU74" s="11"/>
      <c r="LIV74" s="11"/>
      <c r="LIW74" s="11"/>
      <c r="LIX74" s="11"/>
      <c r="LIY74" s="11"/>
      <c r="LIZ74" s="11"/>
      <c r="LJA74" s="11"/>
      <c r="LJB74" s="11"/>
      <c r="LJC74" s="11"/>
      <c r="LJD74" s="11"/>
      <c r="LJE74" s="11"/>
      <c r="LJF74" s="11"/>
      <c r="LJG74" s="11"/>
      <c r="LJH74" s="11"/>
      <c r="LJI74" s="11"/>
      <c r="LJJ74" s="11"/>
      <c r="LJK74" s="11"/>
      <c r="LJL74" s="11"/>
      <c r="LJM74" s="11"/>
      <c r="LJN74" s="11"/>
      <c r="LJO74" s="11"/>
      <c r="LJP74" s="11"/>
      <c r="LJQ74" s="11"/>
      <c r="LJR74" s="11"/>
      <c r="LJS74" s="11"/>
      <c r="LJT74" s="11"/>
      <c r="LJU74" s="11"/>
      <c r="LJV74" s="11"/>
      <c r="LJW74" s="11"/>
      <c r="LJX74" s="11"/>
      <c r="LJY74" s="11"/>
      <c r="LJZ74" s="11"/>
      <c r="LKA74" s="11"/>
      <c r="LKB74" s="11"/>
      <c r="LKC74" s="11"/>
      <c r="LKD74" s="11"/>
      <c r="LKE74" s="11"/>
      <c r="LKF74" s="11"/>
      <c r="LKG74" s="11"/>
      <c r="LKH74" s="11"/>
      <c r="LKI74" s="11"/>
      <c r="LKJ74" s="11"/>
      <c r="LKK74" s="11"/>
      <c r="LKL74" s="11"/>
      <c r="LKM74" s="11"/>
      <c r="LKN74" s="11"/>
      <c r="LKO74" s="11"/>
      <c r="LKP74" s="11"/>
      <c r="LKQ74" s="11"/>
      <c r="LKR74" s="11"/>
      <c r="LKS74" s="11"/>
      <c r="LKT74" s="11"/>
      <c r="LKU74" s="11"/>
      <c r="LKV74" s="11"/>
      <c r="LKW74" s="11"/>
      <c r="LKX74" s="11"/>
      <c r="LKY74" s="11"/>
      <c r="LKZ74" s="11"/>
      <c r="LLA74" s="11"/>
      <c r="LLB74" s="11"/>
      <c r="LLC74" s="11"/>
      <c r="LLD74" s="11"/>
      <c r="LLE74" s="11"/>
      <c r="LLF74" s="11"/>
      <c r="LLG74" s="11"/>
      <c r="LLH74" s="11"/>
      <c r="LLI74" s="11"/>
      <c r="LLJ74" s="11"/>
      <c r="LLK74" s="11"/>
      <c r="LLL74" s="11"/>
      <c r="LLM74" s="11"/>
      <c r="LLN74" s="11"/>
      <c r="LLO74" s="11"/>
      <c r="LLP74" s="11"/>
      <c r="LLQ74" s="11"/>
      <c r="LLR74" s="11"/>
      <c r="LLS74" s="11"/>
      <c r="LLT74" s="11"/>
      <c r="LLU74" s="11"/>
      <c r="LLV74" s="11"/>
      <c r="LLW74" s="11"/>
      <c r="LLX74" s="11"/>
      <c r="LLY74" s="11"/>
      <c r="LLZ74" s="11"/>
      <c r="LMA74" s="11"/>
      <c r="LMB74" s="11"/>
      <c r="LMC74" s="11"/>
      <c r="LMD74" s="11"/>
      <c r="LME74" s="11"/>
      <c r="LMF74" s="11"/>
      <c r="LMG74" s="11"/>
      <c r="LMH74" s="11"/>
      <c r="LMI74" s="11"/>
      <c r="LMJ74" s="11"/>
      <c r="LMK74" s="11"/>
      <c r="LML74" s="11"/>
      <c r="LMM74" s="11"/>
      <c r="LMN74" s="11"/>
      <c r="LMO74" s="11"/>
      <c r="LMP74" s="11"/>
      <c r="LMQ74" s="11"/>
      <c r="LMR74" s="11"/>
      <c r="LMS74" s="11"/>
      <c r="LMT74" s="11"/>
      <c r="LMU74" s="11"/>
      <c r="LMV74" s="11"/>
      <c r="LMW74" s="11"/>
      <c r="LMX74" s="11"/>
      <c r="LMY74" s="11"/>
      <c r="LMZ74" s="11"/>
      <c r="LNA74" s="11"/>
      <c r="LNB74" s="11"/>
      <c r="LNC74" s="11"/>
      <c r="LND74" s="11"/>
      <c r="LNE74" s="11"/>
      <c r="LNF74" s="11"/>
      <c r="LNG74" s="11"/>
      <c r="LNH74" s="11"/>
      <c r="LNI74" s="11"/>
      <c r="LNJ74" s="11"/>
      <c r="LNK74" s="11"/>
      <c r="LNL74" s="11"/>
      <c r="LNM74" s="11"/>
      <c r="LNN74" s="11"/>
      <c r="LNO74" s="11"/>
      <c r="LNP74" s="11"/>
      <c r="LNQ74" s="11"/>
      <c r="LNR74" s="11"/>
      <c r="LNS74" s="11"/>
      <c r="LNT74" s="11"/>
      <c r="LNU74" s="11"/>
      <c r="LNV74" s="11"/>
      <c r="LNW74" s="11"/>
      <c r="LNX74" s="11"/>
      <c r="LNY74" s="11"/>
      <c r="LNZ74" s="11"/>
      <c r="LOA74" s="11"/>
      <c r="LOB74" s="11"/>
      <c r="LOC74" s="11"/>
      <c r="LOD74" s="11"/>
      <c r="LOE74" s="11"/>
      <c r="LOF74" s="11"/>
      <c r="LOG74" s="11"/>
      <c r="LOH74" s="11"/>
      <c r="LOI74" s="11"/>
      <c r="LOJ74" s="11"/>
      <c r="LOK74" s="11"/>
      <c r="LOL74" s="11"/>
      <c r="LOM74" s="11"/>
      <c r="LON74" s="11"/>
      <c r="LOO74" s="11"/>
      <c r="LOP74" s="11"/>
      <c r="LOQ74" s="11"/>
      <c r="LOR74" s="11"/>
      <c r="LOS74" s="11"/>
      <c r="LOT74" s="11"/>
      <c r="LOU74" s="11"/>
      <c r="LOV74" s="11"/>
      <c r="LOW74" s="11"/>
      <c r="LOX74" s="11"/>
      <c r="LOY74" s="11"/>
      <c r="LOZ74" s="11"/>
      <c r="LPA74" s="11"/>
      <c r="LPB74" s="11"/>
      <c r="LPC74" s="11"/>
      <c r="LPD74" s="11"/>
      <c r="LPE74" s="11"/>
      <c r="LPF74" s="11"/>
      <c r="LPG74" s="11"/>
      <c r="LPH74" s="11"/>
      <c r="LPI74" s="11"/>
      <c r="LPJ74" s="11"/>
      <c r="LPK74" s="11"/>
      <c r="LPL74" s="11"/>
      <c r="LPM74" s="11"/>
      <c r="LPN74" s="11"/>
      <c r="LPO74" s="11"/>
      <c r="LPP74" s="11"/>
      <c r="LPQ74" s="11"/>
      <c r="LPR74" s="11"/>
      <c r="LPS74" s="11"/>
      <c r="LPT74" s="11"/>
      <c r="LPU74" s="11"/>
      <c r="LPV74" s="11"/>
      <c r="LPW74" s="11"/>
      <c r="LPX74" s="11"/>
      <c r="LPY74" s="11"/>
      <c r="LPZ74" s="11"/>
      <c r="LQA74" s="11"/>
      <c r="LQB74" s="11"/>
      <c r="LQC74" s="11"/>
      <c r="LQD74" s="11"/>
      <c r="LQE74" s="11"/>
      <c r="LQF74" s="11"/>
      <c r="LQG74" s="11"/>
      <c r="LQH74" s="11"/>
      <c r="LQI74" s="11"/>
      <c r="LQJ74" s="11"/>
      <c r="LQK74" s="11"/>
      <c r="LQL74" s="11"/>
      <c r="LQM74" s="11"/>
      <c r="LQN74" s="11"/>
      <c r="LQO74" s="11"/>
      <c r="LQP74" s="11"/>
      <c r="LQQ74" s="11"/>
      <c r="LQR74" s="11"/>
      <c r="LQS74" s="11"/>
      <c r="LQT74" s="11"/>
      <c r="LQU74" s="11"/>
      <c r="LQV74" s="11"/>
      <c r="LQW74" s="11"/>
      <c r="LQX74" s="11"/>
      <c r="LQY74" s="11"/>
      <c r="LQZ74" s="11"/>
      <c r="LRA74" s="11"/>
      <c r="LRB74" s="11"/>
      <c r="LRC74" s="11"/>
      <c r="LRD74" s="11"/>
      <c r="LRE74" s="11"/>
      <c r="LRF74" s="11"/>
      <c r="LRG74" s="11"/>
      <c r="LRH74" s="11"/>
      <c r="LRI74" s="11"/>
      <c r="LRJ74" s="11"/>
      <c r="LRK74" s="11"/>
      <c r="LRL74" s="11"/>
      <c r="LRM74" s="11"/>
      <c r="LRN74" s="11"/>
      <c r="LRO74" s="11"/>
      <c r="LRP74" s="11"/>
      <c r="LRQ74" s="11"/>
      <c r="LRR74" s="11"/>
      <c r="LRS74" s="11"/>
      <c r="LRT74" s="11"/>
      <c r="LRU74" s="11"/>
      <c r="LRV74" s="11"/>
      <c r="LRW74" s="11"/>
      <c r="LRX74" s="11"/>
      <c r="LRY74" s="11"/>
      <c r="LRZ74" s="11"/>
      <c r="LSA74" s="11"/>
      <c r="LSB74" s="11"/>
      <c r="LSC74" s="11"/>
      <c r="LSD74" s="11"/>
      <c r="LSE74" s="11"/>
      <c r="LSF74" s="11"/>
      <c r="LSG74" s="11"/>
      <c r="LSH74" s="11"/>
      <c r="LSI74" s="11"/>
      <c r="LSJ74" s="11"/>
      <c r="LSK74" s="11"/>
      <c r="LSL74" s="11"/>
      <c r="LSM74" s="11"/>
      <c r="LSN74" s="11"/>
      <c r="LSO74" s="11"/>
      <c r="LSP74" s="11"/>
      <c r="LSQ74" s="11"/>
      <c r="LSR74" s="11"/>
      <c r="LSS74" s="11"/>
      <c r="LST74" s="11"/>
      <c r="LSU74" s="11"/>
      <c r="LSV74" s="11"/>
      <c r="LSW74" s="11"/>
      <c r="LSX74" s="11"/>
      <c r="LSY74" s="11"/>
      <c r="LSZ74" s="11"/>
      <c r="LTA74" s="11"/>
      <c r="LTB74" s="11"/>
      <c r="LTC74" s="11"/>
      <c r="LTD74" s="11"/>
      <c r="LTE74" s="11"/>
      <c r="LTF74" s="11"/>
      <c r="LTG74" s="11"/>
      <c r="LTH74" s="11"/>
      <c r="LTI74" s="11"/>
      <c r="LTJ74" s="11"/>
      <c r="LTK74" s="11"/>
      <c r="LTL74" s="11"/>
      <c r="LTM74" s="11"/>
      <c r="LTN74" s="11"/>
      <c r="LTO74" s="11"/>
      <c r="LTP74" s="11"/>
      <c r="LTQ74" s="11"/>
      <c r="LTR74" s="11"/>
      <c r="LTS74" s="11"/>
      <c r="LTT74" s="11"/>
      <c r="LTU74" s="11"/>
      <c r="LTV74" s="11"/>
      <c r="LTW74" s="11"/>
      <c r="LTX74" s="11"/>
      <c r="LTY74" s="11"/>
      <c r="LTZ74" s="11"/>
      <c r="LUA74" s="11"/>
      <c r="LUB74" s="11"/>
      <c r="LUC74" s="11"/>
      <c r="LUD74" s="11"/>
      <c r="LUE74" s="11"/>
      <c r="LUF74" s="11"/>
      <c r="LUG74" s="11"/>
      <c r="LUH74" s="11"/>
      <c r="LUI74" s="11"/>
      <c r="LUJ74" s="11"/>
      <c r="LUK74" s="11"/>
      <c r="LUL74" s="11"/>
      <c r="LUM74" s="11"/>
      <c r="LUN74" s="11"/>
      <c r="LUO74" s="11"/>
      <c r="LUP74" s="11"/>
      <c r="LUQ74" s="11"/>
      <c r="LUR74" s="11"/>
      <c r="LUS74" s="11"/>
      <c r="LUT74" s="11"/>
      <c r="LUU74" s="11"/>
      <c r="LUV74" s="11"/>
      <c r="LUW74" s="11"/>
      <c r="LUX74" s="11"/>
      <c r="LUY74" s="11"/>
      <c r="LUZ74" s="11"/>
      <c r="LVA74" s="11"/>
      <c r="LVB74" s="11"/>
      <c r="LVC74" s="11"/>
      <c r="LVD74" s="11"/>
      <c r="LVE74" s="11"/>
      <c r="LVF74" s="11"/>
      <c r="LVG74" s="11"/>
      <c r="LVH74" s="11"/>
      <c r="LVI74" s="11"/>
      <c r="LVJ74" s="11"/>
      <c r="LVK74" s="11"/>
      <c r="LVL74" s="11"/>
      <c r="LVM74" s="11"/>
      <c r="LVN74" s="11"/>
      <c r="LVO74" s="11"/>
      <c r="LVP74" s="11"/>
      <c r="LVQ74" s="11"/>
      <c r="LVR74" s="11"/>
      <c r="LVS74" s="11"/>
      <c r="LVT74" s="11"/>
      <c r="LVU74" s="11"/>
      <c r="LVV74" s="11"/>
      <c r="LVW74" s="11"/>
      <c r="LVX74" s="11"/>
      <c r="LVY74" s="11"/>
      <c r="LVZ74" s="11"/>
      <c r="LWA74" s="11"/>
      <c r="LWB74" s="11"/>
      <c r="LWC74" s="11"/>
      <c r="LWD74" s="11"/>
      <c r="LWE74" s="11"/>
      <c r="LWF74" s="11"/>
      <c r="LWG74" s="11"/>
      <c r="LWH74" s="11"/>
      <c r="LWI74" s="11"/>
      <c r="LWJ74" s="11"/>
      <c r="LWK74" s="11"/>
      <c r="LWL74" s="11"/>
      <c r="LWM74" s="11"/>
      <c r="LWN74" s="11"/>
      <c r="LWO74" s="11"/>
      <c r="LWP74" s="11"/>
      <c r="LWQ74" s="11"/>
      <c r="LWR74" s="11"/>
      <c r="LWS74" s="11"/>
      <c r="LWT74" s="11"/>
      <c r="LWU74" s="11"/>
      <c r="LWV74" s="11"/>
      <c r="LWW74" s="11"/>
      <c r="LWX74" s="11"/>
      <c r="LWY74" s="11"/>
      <c r="LWZ74" s="11"/>
      <c r="LXA74" s="11"/>
      <c r="LXB74" s="11"/>
      <c r="LXC74" s="11"/>
      <c r="LXD74" s="11"/>
      <c r="LXE74" s="11"/>
      <c r="LXF74" s="11"/>
      <c r="LXG74" s="11"/>
      <c r="LXH74" s="11"/>
      <c r="LXI74" s="11"/>
      <c r="LXJ74" s="11"/>
      <c r="LXK74" s="11"/>
      <c r="LXL74" s="11"/>
      <c r="LXM74" s="11"/>
      <c r="LXN74" s="11"/>
      <c r="LXO74" s="11"/>
      <c r="LXP74" s="11"/>
      <c r="LXQ74" s="11"/>
      <c r="LXR74" s="11"/>
      <c r="LXS74" s="11"/>
      <c r="LXT74" s="11"/>
      <c r="LXU74" s="11"/>
      <c r="LXV74" s="11"/>
      <c r="LXW74" s="11"/>
      <c r="LXX74" s="11"/>
      <c r="LXY74" s="11"/>
      <c r="LXZ74" s="11"/>
      <c r="LYA74" s="11"/>
      <c r="LYB74" s="11"/>
      <c r="LYC74" s="11"/>
      <c r="LYD74" s="11"/>
      <c r="LYE74" s="11"/>
      <c r="LYF74" s="11"/>
      <c r="LYG74" s="11"/>
      <c r="LYH74" s="11"/>
      <c r="LYI74" s="11"/>
      <c r="LYJ74" s="11"/>
      <c r="LYK74" s="11"/>
      <c r="LYL74" s="11"/>
      <c r="LYM74" s="11"/>
      <c r="LYN74" s="11"/>
      <c r="LYO74" s="11"/>
      <c r="LYP74" s="11"/>
      <c r="LYQ74" s="11"/>
      <c r="LYR74" s="11"/>
      <c r="LYS74" s="11"/>
      <c r="LYT74" s="11"/>
      <c r="LYU74" s="11"/>
      <c r="LYV74" s="11"/>
      <c r="LYW74" s="11"/>
      <c r="LYX74" s="11"/>
      <c r="LYY74" s="11"/>
      <c r="LYZ74" s="11"/>
      <c r="LZA74" s="11"/>
      <c r="LZB74" s="11"/>
      <c r="LZC74" s="11"/>
      <c r="LZD74" s="11"/>
      <c r="LZE74" s="11"/>
      <c r="LZF74" s="11"/>
      <c r="LZG74" s="11"/>
      <c r="LZH74" s="11"/>
      <c r="LZI74" s="11"/>
      <c r="LZJ74" s="11"/>
      <c r="LZK74" s="11"/>
      <c r="LZL74" s="11"/>
      <c r="LZM74" s="11"/>
      <c r="LZN74" s="11"/>
      <c r="LZO74" s="11"/>
      <c r="LZP74" s="11"/>
      <c r="LZQ74" s="11"/>
      <c r="LZR74" s="11"/>
      <c r="LZS74" s="11"/>
      <c r="LZT74" s="11"/>
      <c r="LZU74" s="11"/>
      <c r="LZV74" s="11"/>
      <c r="LZW74" s="11"/>
      <c r="LZX74" s="11"/>
      <c r="LZY74" s="11"/>
      <c r="LZZ74" s="11"/>
      <c r="MAA74" s="11"/>
      <c r="MAB74" s="11"/>
      <c r="MAC74" s="11"/>
      <c r="MAD74" s="11"/>
      <c r="MAE74" s="11"/>
      <c r="MAF74" s="11"/>
      <c r="MAG74" s="11"/>
      <c r="MAH74" s="11"/>
      <c r="MAI74" s="11"/>
      <c r="MAJ74" s="11"/>
      <c r="MAK74" s="11"/>
      <c r="MAL74" s="11"/>
      <c r="MAM74" s="11"/>
      <c r="MAN74" s="11"/>
      <c r="MAO74" s="11"/>
      <c r="MAP74" s="11"/>
      <c r="MAQ74" s="11"/>
      <c r="MAR74" s="11"/>
      <c r="MAS74" s="11"/>
      <c r="MAT74" s="11"/>
      <c r="MAU74" s="11"/>
      <c r="MAV74" s="11"/>
      <c r="MAW74" s="11"/>
      <c r="MAX74" s="11"/>
      <c r="MAY74" s="11"/>
      <c r="MAZ74" s="11"/>
      <c r="MBA74" s="11"/>
      <c r="MBB74" s="11"/>
      <c r="MBC74" s="11"/>
      <c r="MBD74" s="11"/>
      <c r="MBE74" s="11"/>
      <c r="MBF74" s="11"/>
      <c r="MBG74" s="11"/>
      <c r="MBH74" s="11"/>
      <c r="MBI74" s="11"/>
      <c r="MBJ74" s="11"/>
      <c r="MBK74" s="11"/>
      <c r="MBL74" s="11"/>
      <c r="MBM74" s="11"/>
      <c r="MBN74" s="11"/>
      <c r="MBO74" s="11"/>
      <c r="MBP74" s="11"/>
      <c r="MBQ74" s="11"/>
      <c r="MBR74" s="11"/>
      <c r="MBS74" s="11"/>
      <c r="MBT74" s="11"/>
      <c r="MBU74" s="11"/>
      <c r="MBV74" s="11"/>
      <c r="MBW74" s="11"/>
      <c r="MBX74" s="11"/>
      <c r="MBY74" s="11"/>
      <c r="MBZ74" s="11"/>
      <c r="MCA74" s="11"/>
      <c r="MCB74" s="11"/>
      <c r="MCC74" s="11"/>
      <c r="MCD74" s="11"/>
      <c r="MCE74" s="11"/>
      <c r="MCF74" s="11"/>
      <c r="MCG74" s="11"/>
      <c r="MCH74" s="11"/>
      <c r="MCI74" s="11"/>
      <c r="MCJ74" s="11"/>
      <c r="MCK74" s="11"/>
      <c r="MCL74" s="11"/>
      <c r="MCM74" s="11"/>
      <c r="MCN74" s="11"/>
      <c r="MCO74" s="11"/>
      <c r="MCP74" s="11"/>
      <c r="MCQ74" s="11"/>
      <c r="MCR74" s="11"/>
      <c r="MCS74" s="11"/>
      <c r="MCT74" s="11"/>
      <c r="MCU74" s="11"/>
      <c r="MCV74" s="11"/>
      <c r="MCW74" s="11"/>
      <c r="MCX74" s="11"/>
      <c r="MCY74" s="11"/>
      <c r="MCZ74" s="11"/>
      <c r="MDA74" s="11"/>
      <c r="MDB74" s="11"/>
      <c r="MDC74" s="11"/>
      <c r="MDD74" s="11"/>
      <c r="MDE74" s="11"/>
      <c r="MDF74" s="11"/>
      <c r="MDG74" s="11"/>
      <c r="MDH74" s="11"/>
      <c r="MDI74" s="11"/>
      <c r="MDJ74" s="11"/>
      <c r="MDK74" s="11"/>
      <c r="MDL74" s="11"/>
      <c r="MDM74" s="11"/>
      <c r="MDN74" s="11"/>
      <c r="MDO74" s="11"/>
      <c r="MDP74" s="11"/>
      <c r="MDQ74" s="11"/>
      <c r="MDR74" s="11"/>
      <c r="MDS74" s="11"/>
      <c r="MDT74" s="11"/>
      <c r="MDU74" s="11"/>
      <c r="MDV74" s="11"/>
      <c r="MDW74" s="11"/>
      <c r="MDX74" s="11"/>
      <c r="MDY74" s="11"/>
      <c r="MDZ74" s="11"/>
      <c r="MEA74" s="11"/>
      <c r="MEB74" s="11"/>
      <c r="MEC74" s="11"/>
      <c r="MED74" s="11"/>
      <c r="MEE74" s="11"/>
      <c r="MEF74" s="11"/>
      <c r="MEG74" s="11"/>
      <c r="MEH74" s="11"/>
      <c r="MEI74" s="11"/>
      <c r="MEJ74" s="11"/>
      <c r="MEK74" s="11"/>
      <c r="MEL74" s="11"/>
      <c r="MEM74" s="11"/>
      <c r="MEN74" s="11"/>
      <c r="MEO74" s="11"/>
      <c r="MEP74" s="11"/>
      <c r="MEQ74" s="11"/>
      <c r="MER74" s="11"/>
      <c r="MES74" s="11"/>
      <c r="MET74" s="11"/>
      <c r="MEU74" s="11"/>
      <c r="MEV74" s="11"/>
      <c r="MEW74" s="11"/>
      <c r="MEX74" s="11"/>
      <c r="MEY74" s="11"/>
      <c r="MEZ74" s="11"/>
      <c r="MFA74" s="11"/>
      <c r="MFB74" s="11"/>
      <c r="MFC74" s="11"/>
      <c r="MFD74" s="11"/>
      <c r="MFE74" s="11"/>
      <c r="MFF74" s="11"/>
      <c r="MFG74" s="11"/>
      <c r="MFH74" s="11"/>
      <c r="MFI74" s="11"/>
      <c r="MFJ74" s="11"/>
      <c r="MFK74" s="11"/>
      <c r="MFL74" s="11"/>
      <c r="MFM74" s="11"/>
      <c r="MFN74" s="11"/>
      <c r="MFO74" s="11"/>
      <c r="MFP74" s="11"/>
      <c r="MFQ74" s="11"/>
      <c r="MFR74" s="11"/>
      <c r="MFS74" s="11"/>
      <c r="MFT74" s="11"/>
      <c r="MFU74" s="11"/>
      <c r="MFV74" s="11"/>
      <c r="MFW74" s="11"/>
      <c r="MFX74" s="11"/>
      <c r="MFY74" s="11"/>
      <c r="MFZ74" s="11"/>
      <c r="MGA74" s="11"/>
      <c r="MGB74" s="11"/>
      <c r="MGC74" s="11"/>
      <c r="MGD74" s="11"/>
      <c r="MGE74" s="11"/>
      <c r="MGF74" s="11"/>
      <c r="MGG74" s="11"/>
      <c r="MGH74" s="11"/>
      <c r="MGI74" s="11"/>
      <c r="MGJ74" s="11"/>
      <c r="MGK74" s="11"/>
      <c r="MGL74" s="11"/>
      <c r="MGM74" s="11"/>
      <c r="MGN74" s="11"/>
      <c r="MGO74" s="11"/>
      <c r="MGP74" s="11"/>
      <c r="MGQ74" s="11"/>
      <c r="MGR74" s="11"/>
      <c r="MGS74" s="11"/>
      <c r="MGT74" s="11"/>
      <c r="MGU74" s="11"/>
      <c r="MGV74" s="11"/>
      <c r="MGW74" s="11"/>
      <c r="MGX74" s="11"/>
      <c r="MGY74" s="11"/>
      <c r="MGZ74" s="11"/>
      <c r="MHA74" s="11"/>
      <c r="MHB74" s="11"/>
      <c r="MHC74" s="11"/>
      <c r="MHD74" s="11"/>
      <c r="MHE74" s="11"/>
      <c r="MHF74" s="11"/>
      <c r="MHG74" s="11"/>
      <c r="MHH74" s="11"/>
      <c r="MHI74" s="11"/>
      <c r="MHJ74" s="11"/>
      <c r="MHK74" s="11"/>
      <c r="MHL74" s="11"/>
      <c r="MHM74" s="11"/>
      <c r="MHN74" s="11"/>
      <c r="MHO74" s="11"/>
      <c r="MHP74" s="11"/>
      <c r="MHQ74" s="11"/>
      <c r="MHR74" s="11"/>
      <c r="MHS74" s="11"/>
      <c r="MHT74" s="11"/>
      <c r="MHU74" s="11"/>
      <c r="MHV74" s="11"/>
      <c r="MHW74" s="11"/>
      <c r="MHX74" s="11"/>
      <c r="MHY74" s="11"/>
      <c r="MHZ74" s="11"/>
      <c r="MIA74" s="11"/>
      <c r="MIB74" s="11"/>
      <c r="MIC74" s="11"/>
      <c r="MID74" s="11"/>
      <c r="MIE74" s="11"/>
      <c r="MIF74" s="11"/>
      <c r="MIG74" s="11"/>
      <c r="MIH74" s="11"/>
      <c r="MII74" s="11"/>
      <c r="MIJ74" s="11"/>
      <c r="MIK74" s="11"/>
      <c r="MIL74" s="11"/>
      <c r="MIM74" s="11"/>
      <c r="MIN74" s="11"/>
      <c r="MIO74" s="11"/>
      <c r="MIP74" s="11"/>
      <c r="MIQ74" s="11"/>
      <c r="MIR74" s="11"/>
      <c r="MIS74" s="11"/>
      <c r="MIT74" s="11"/>
      <c r="MIU74" s="11"/>
      <c r="MIV74" s="11"/>
      <c r="MIW74" s="11"/>
      <c r="MIX74" s="11"/>
      <c r="MIY74" s="11"/>
      <c r="MIZ74" s="11"/>
      <c r="MJA74" s="11"/>
      <c r="MJB74" s="11"/>
      <c r="MJC74" s="11"/>
      <c r="MJD74" s="11"/>
      <c r="MJE74" s="11"/>
      <c r="MJF74" s="11"/>
      <c r="MJG74" s="11"/>
      <c r="MJH74" s="11"/>
      <c r="MJI74" s="11"/>
      <c r="MJJ74" s="11"/>
      <c r="MJK74" s="11"/>
      <c r="MJL74" s="11"/>
      <c r="MJM74" s="11"/>
      <c r="MJN74" s="11"/>
      <c r="MJO74" s="11"/>
      <c r="MJP74" s="11"/>
      <c r="MJQ74" s="11"/>
      <c r="MJR74" s="11"/>
      <c r="MJS74" s="11"/>
      <c r="MJT74" s="11"/>
      <c r="MJU74" s="11"/>
      <c r="MJV74" s="11"/>
      <c r="MJW74" s="11"/>
      <c r="MJX74" s="11"/>
      <c r="MJY74" s="11"/>
      <c r="MJZ74" s="11"/>
      <c r="MKA74" s="11"/>
      <c r="MKB74" s="11"/>
      <c r="MKC74" s="11"/>
      <c r="MKD74" s="11"/>
      <c r="MKE74" s="11"/>
      <c r="MKF74" s="11"/>
      <c r="MKG74" s="11"/>
      <c r="MKH74" s="11"/>
      <c r="MKI74" s="11"/>
      <c r="MKJ74" s="11"/>
      <c r="MKK74" s="11"/>
      <c r="MKL74" s="11"/>
      <c r="MKM74" s="11"/>
      <c r="MKN74" s="11"/>
      <c r="MKO74" s="11"/>
      <c r="MKP74" s="11"/>
      <c r="MKQ74" s="11"/>
      <c r="MKR74" s="11"/>
      <c r="MKS74" s="11"/>
      <c r="MKT74" s="11"/>
      <c r="MKU74" s="11"/>
      <c r="MKV74" s="11"/>
      <c r="MKW74" s="11"/>
      <c r="MKX74" s="11"/>
      <c r="MKY74" s="11"/>
      <c r="MKZ74" s="11"/>
      <c r="MLA74" s="11"/>
      <c r="MLB74" s="11"/>
      <c r="MLC74" s="11"/>
      <c r="MLD74" s="11"/>
      <c r="MLE74" s="11"/>
      <c r="MLF74" s="11"/>
      <c r="MLG74" s="11"/>
      <c r="MLH74" s="11"/>
      <c r="MLI74" s="11"/>
      <c r="MLJ74" s="11"/>
      <c r="MLK74" s="11"/>
      <c r="MLL74" s="11"/>
      <c r="MLM74" s="11"/>
      <c r="MLN74" s="11"/>
      <c r="MLO74" s="11"/>
      <c r="MLP74" s="11"/>
      <c r="MLQ74" s="11"/>
      <c r="MLR74" s="11"/>
      <c r="MLS74" s="11"/>
      <c r="MLT74" s="11"/>
      <c r="MLU74" s="11"/>
      <c r="MLV74" s="11"/>
      <c r="MLW74" s="11"/>
      <c r="MLX74" s="11"/>
      <c r="MLY74" s="11"/>
      <c r="MLZ74" s="11"/>
      <c r="MMA74" s="11"/>
      <c r="MMB74" s="11"/>
      <c r="MMC74" s="11"/>
      <c r="MMD74" s="11"/>
      <c r="MME74" s="11"/>
      <c r="MMF74" s="11"/>
      <c r="MMG74" s="11"/>
      <c r="MMH74" s="11"/>
      <c r="MMI74" s="11"/>
      <c r="MMJ74" s="11"/>
      <c r="MMK74" s="11"/>
      <c r="MML74" s="11"/>
      <c r="MMM74" s="11"/>
      <c r="MMN74" s="11"/>
      <c r="MMO74" s="11"/>
      <c r="MMP74" s="11"/>
      <c r="MMQ74" s="11"/>
      <c r="MMR74" s="11"/>
      <c r="MMS74" s="11"/>
      <c r="MMT74" s="11"/>
      <c r="MMU74" s="11"/>
      <c r="MMV74" s="11"/>
      <c r="MMW74" s="11"/>
      <c r="MMX74" s="11"/>
      <c r="MMY74" s="11"/>
      <c r="MMZ74" s="11"/>
      <c r="MNA74" s="11"/>
      <c r="MNB74" s="11"/>
      <c r="MNC74" s="11"/>
      <c r="MND74" s="11"/>
      <c r="MNE74" s="11"/>
      <c r="MNF74" s="11"/>
      <c r="MNG74" s="11"/>
      <c r="MNH74" s="11"/>
      <c r="MNI74" s="11"/>
      <c r="MNJ74" s="11"/>
      <c r="MNK74" s="11"/>
      <c r="MNL74" s="11"/>
      <c r="MNM74" s="11"/>
      <c r="MNN74" s="11"/>
      <c r="MNO74" s="11"/>
      <c r="MNP74" s="11"/>
      <c r="MNQ74" s="11"/>
      <c r="MNR74" s="11"/>
      <c r="MNS74" s="11"/>
      <c r="MNT74" s="11"/>
      <c r="MNU74" s="11"/>
      <c r="MNV74" s="11"/>
      <c r="MNW74" s="11"/>
      <c r="MNX74" s="11"/>
      <c r="MNY74" s="11"/>
      <c r="MNZ74" s="11"/>
      <c r="MOA74" s="11"/>
      <c r="MOB74" s="11"/>
      <c r="MOC74" s="11"/>
      <c r="MOD74" s="11"/>
      <c r="MOE74" s="11"/>
      <c r="MOF74" s="11"/>
      <c r="MOG74" s="11"/>
      <c r="MOH74" s="11"/>
      <c r="MOI74" s="11"/>
      <c r="MOJ74" s="11"/>
      <c r="MOK74" s="11"/>
      <c r="MOL74" s="11"/>
      <c r="MOM74" s="11"/>
      <c r="MON74" s="11"/>
      <c r="MOO74" s="11"/>
      <c r="MOP74" s="11"/>
      <c r="MOQ74" s="11"/>
      <c r="MOR74" s="11"/>
      <c r="MOS74" s="11"/>
      <c r="MOT74" s="11"/>
      <c r="MOU74" s="11"/>
      <c r="MOV74" s="11"/>
      <c r="MOW74" s="11"/>
      <c r="MOX74" s="11"/>
      <c r="MOY74" s="11"/>
      <c r="MOZ74" s="11"/>
      <c r="MPA74" s="11"/>
      <c r="MPB74" s="11"/>
      <c r="MPC74" s="11"/>
      <c r="MPD74" s="11"/>
      <c r="MPE74" s="11"/>
      <c r="MPF74" s="11"/>
      <c r="MPG74" s="11"/>
      <c r="MPH74" s="11"/>
      <c r="MPI74" s="11"/>
      <c r="MPJ74" s="11"/>
      <c r="MPK74" s="11"/>
      <c r="MPL74" s="11"/>
      <c r="MPM74" s="11"/>
      <c r="MPN74" s="11"/>
      <c r="MPO74" s="11"/>
      <c r="MPP74" s="11"/>
      <c r="MPQ74" s="11"/>
      <c r="MPR74" s="11"/>
      <c r="MPS74" s="11"/>
      <c r="MPT74" s="11"/>
      <c r="MPU74" s="11"/>
      <c r="MPV74" s="11"/>
      <c r="MPW74" s="11"/>
      <c r="MPX74" s="11"/>
      <c r="MPY74" s="11"/>
      <c r="MPZ74" s="11"/>
      <c r="MQA74" s="11"/>
      <c r="MQB74" s="11"/>
      <c r="MQC74" s="11"/>
      <c r="MQD74" s="11"/>
      <c r="MQE74" s="11"/>
      <c r="MQF74" s="11"/>
      <c r="MQG74" s="11"/>
      <c r="MQH74" s="11"/>
      <c r="MQI74" s="11"/>
      <c r="MQJ74" s="11"/>
      <c r="MQK74" s="11"/>
      <c r="MQL74" s="11"/>
      <c r="MQM74" s="11"/>
      <c r="MQN74" s="11"/>
      <c r="MQO74" s="11"/>
      <c r="MQP74" s="11"/>
      <c r="MQQ74" s="11"/>
      <c r="MQR74" s="11"/>
      <c r="MQS74" s="11"/>
      <c r="MQT74" s="11"/>
      <c r="MQU74" s="11"/>
      <c r="MQV74" s="11"/>
      <c r="MQW74" s="11"/>
      <c r="MQX74" s="11"/>
      <c r="MQY74" s="11"/>
      <c r="MQZ74" s="11"/>
      <c r="MRA74" s="11"/>
      <c r="MRB74" s="11"/>
      <c r="MRC74" s="11"/>
      <c r="MRD74" s="11"/>
      <c r="MRE74" s="11"/>
      <c r="MRF74" s="11"/>
      <c r="MRG74" s="11"/>
      <c r="MRH74" s="11"/>
      <c r="MRI74" s="11"/>
      <c r="MRJ74" s="11"/>
      <c r="MRK74" s="11"/>
      <c r="MRL74" s="11"/>
      <c r="MRM74" s="11"/>
      <c r="MRN74" s="11"/>
      <c r="MRO74" s="11"/>
      <c r="MRP74" s="11"/>
      <c r="MRQ74" s="11"/>
      <c r="MRR74" s="11"/>
      <c r="MRS74" s="11"/>
      <c r="MRT74" s="11"/>
      <c r="MRU74" s="11"/>
      <c r="MRV74" s="11"/>
      <c r="MRW74" s="11"/>
      <c r="MRX74" s="11"/>
      <c r="MRY74" s="11"/>
      <c r="MRZ74" s="11"/>
      <c r="MSA74" s="11"/>
      <c r="MSB74" s="11"/>
      <c r="MSC74" s="11"/>
      <c r="MSD74" s="11"/>
      <c r="MSE74" s="11"/>
      <c r="MSF74" s="11"/>
      <c r="MSG74" s="11"/>
      <c r="MSH74" s="11"/>
      <c r="MSI74" s="11"/>
      <c r="MSJ74" s="11"/>
      <c r="MSK74" s="11"/>
      <c r="MSL74" s="11"/>
      <c r="MSM74" s="11"/>
      <c r="MSN74" s="11"/>
      <c r="MSO74" s="11"/>
      <c r="MSP74" s="11"/>
      <c r="MSQ74" s="11"/>
      <c r="MSR74" s="11"/>
      <c r="MSS74" s="11"/>
      <c r="MST74" s="11"/>
      <c r="MSU74" s="11"/>
      <c r="MSV74" s="11"/>
      <c r="MSW74" s="11"/>
      <c r="MSX74" s="11"/>
      <c r="MSY74" s="11"/>
      <c r="MSZ74" s="11"/>
      <c r="MTA74" s="11"/>
      <c r="MTB74" s="11"/>
      <c r="MTC74" s="11"/>
      <c r="MTD74" s="11"/>
      <c r="MTE74" s="11"/>
      <c r="MTF74" s="11"/>
      <c r="MTG74" s="11"/>
      <c r="MTH74" s="11"/>
      <c r="MTI74" s="11"/>
      <c r="MTJ74" s="11"/>
      <c r="MTK74" s="11"/>
      <c r="MTL74" s="11"/>
      <c r="MTM74" s="11"/>
      <c r="MTN74" s="11"/>
      <c r="MTO74" s="11"/>
      <c r="MTP74" s="11"/>
      <c r="MTQ74" s="11"/>
      <c r="MTR74" s="11"/>
      <c r="MTS74" s="11"/>
      <c r="MTT74" s="11"/>
      <c r="MTU74" s="11"/>
      <c r="MTV74" s="11"/>
      <c r="MTW74" s="11"/>
      <c r="MTX74" s="11"/>
      <c r="MTY74" s="11"/>
      <c r="MTZ74" s="11"/>
      <c r="MUA74" s="11"/>
      <c r="MUB74" s="11"/>
      <c r="MUC74" s="11"/>
      <c r="MUD74" s="11"/>
      <c r="MUE74" s="11"/>
      <c r="MUF74" s="11"/>
      <c r="MUG74" s="11"/>
      <c r="MUH74" s="11"/>
      <c r="MUI74" s="11"/>
      <c r="MUJ74" s="11"/>
      <c r="MUK74" s="11"/>
      <c r="MUL74" s="11"/>
      <c r="MUM74" s="11"/>
      <c r="MUN74" s="11"/>
      <c r="MUO74" s="11"/>
      <c r="MUP74" s="11"/>
      <c r="MUQ74" s="11"/>
      <c r="MUR74" s="11"/>
      <c r="MUS74" s="11"/>
      <c r="MUT74" s="11"/>
      <c r="MUU74" s="11"/>
      <c r="MUV74" s="11"/>
      <c r="MUW74" s="11"/>
      <c r="MUX74" s="11"/>
      <c r="MUY74" s="11"/>
      <c r="MUZ74" s="11"/>
      <c r="MVA74" s="11"/>
      <c r="MVB74" s="11"/>
      <c r="MVC74" s="11"/>
      <c r="MVD74" s="11"/>
      <c r="MVE74" s="11"/>
      <c r="MVF74" s="11"/>
      <c r="MVG74" s="11"/>
      <c r="MVH74" s="11"/>
      <c r="MVI74" s="11"/>
      <c r="MVJ74" s="11"/>
      <c r="MVK74" s="11"/>
      <c r="MVL74" s="11"/>
      <c r="MVM74" s="11"/>
      <c r="MVN74" s="11"/>
      <c r="MVO74" s="11"/>
      <c r="MVP74" s="11"/>
      <c r="MVQ74" s="11"/>
      <c r="MVR74" s="11"/>
      <c r="MVS74" s="11"/>
      <c r="MVT74" s="11"/>
      <c r="MVU74" s="11"/>
      <c r="MVV74" s="11"/>
      <c r="MVW74" s="11"/>
      <c r="MVX74" s="11"/>
      <c r="MVY74" s="11"/>
      <c r="MVZ74" s="11"/>
      <c r="MWA74" s="11"/>
      <c r="MWB74" s="11"/>
      <c r="MWC74" s="11"/>
      <c r="MWD74" s="11"/>
      <c r="MWE74" s="11"/>
      <c r="MWF74" s="11"/>
      <c r="MWG74" s="11"/>
      <c r="MWH74" s="11"/>
      <c r="MWI74" s="11"/>
      <c r="MWJ74" s="11"/>
      <c r="MWK74" s="11"/>
      <c r="MWL74" s="11"/>
      <c r="MWM74" s="11"/>
      <c r="MWN74" s="11"/>
      <c r="MWO74" s="11"/>
      <c r="MWP74" s="11"/>
      <c r="MWQ74" s="11"/>
      <c r="MWR74" s="11"/>
      <c r="MWS74" s="11"/>
      <c r="MWT74" s="11"/>
      <c r="MWU74" s="11"/>
      <c r="MWV74" s="11"/>
      <c r="MWW74" s="11"/>
      <c r="MWX74" s="11"/>
      <c r="MWY74" s="11"/>
      <c r="MWZ74" s="11"/>
      <c r="MXA74" s="11"/>
      <c r="MXB74" s="11"/>
      <c r="MXC74" s="11"/>
      <c r="MXD74" s="11"/>
      <c r="MXE74" s="11"/>
      <c r="MXF74" s="11"/>
      <c r="MXG74" s="11"/>
      <c r="MXH74" s="11"/>
      <c r="MXI74" s="11"/>
      <c r="MXJ74" s="11"/>
      <c r="MXK74" s="11"/>
      <c r="MXL74" s="11"/>
      <c r="MXM74" s="11"/>
      <c r="MXN74" s="11"/>
      <c r="MXO74" s="11"/>
      <c r="MXP74" s="11"/>
      <c r="MXQ74" s="11"/>
      <c r="MXR74" s="11"/>
      <c r="MXS74" s="11"/>
      <c r="MXT74" s="11"/>
      <c r="MXU74" s="11"/>
      <c r="MXV74" s="11"/>
      <c r="MXW74" s="11"/>
      <c r="MXX74" s="11"/>
      <c r="MXY74" s="11"/>
      <c r="MXZ74" s="11"/>
      <c r="MYA74" s="11"/>
      <c r="MYB74" s="11"/>
      <c r="MYC74" s="11"/>
      <c r="MYD74" s="11"/>
      <c r="MYE74" s="11"/>
      <c r="MYF74" s="11"/>
      <c r="MYG74" s="11"/>
      <c r="MYH74" s="11"/>
      <c r="MYI74" s="11"/>
      <c r="MYJ74" s="11"/>
      <c r="MYK74" s="11"/>
      <c r="MYL74" s="11"/>
      <c r="MYM74" s="11"/>
      <c r="MYN74" s="11"/>
      <c r="MYO74" s="11"/>
      <c r="MYP74" s="11"/>
      <c r="MYQ74" s="11"/>
      <c r="MYR74" s="11"/>
      <c r="MYS74" s="11"/>
      <c r="MYT74" s="11"/>
      <c r="MYU74" s="11"/>
      <c r="MYV74" s="11"/>
      <c r="MYW74" s="11"/>
      <c r="MYX74" s="11"/>
      <c r="MYY74" s="11"/>
      <c r="MYZ74" s="11"/>
      <c r="MZA74" s="11"/>
      <c r="MZB74" s="11"/>
      <c r="MZC74" s="11"/>
      <c r="MZD74" s="11"/>
      <c r="MZE74" s="11"/>
      <c r="MZF74" s="11"/>
      <c r="MZG74" s="11"/>
      <c r="MZH74" s="11"/>
      <c r="MZI74" s="11"/>
      <c r="MZJ74" s="11"/>
      <c r="MZK74" s="11"/>
      <c r="MZL74" s="11"/>
      <c r="MZM74" s="11"/>
      <c r="MZN74" s="11"/>
      <c r="MZO74" s="11"/>
      <c r="MZP74" s="11"/>
      <c r="MZQ74" s="11"/>
      <c r="MZR74" s="11"/>
      <c r="MZS74" s="11"/>
      <c r="MZT74" s="11"/>
      <c r="MZU74" s="11"/>
      <c r="MZV74" s="11"/>
      <c r="MZW74" s="11"/>
      <c r="MZX74" s="11"/>
      <c r="MZY74" s="11"/>
      <c r="MZZ74" s="11"/>
      <c r="NAA74" s="11"/>
      <c r="NAB74" s="11"/>
      <c r="NAC74" s="11"/>
      <c r="NAD74" s="11"/>
      <c r="NAE74" s="11"/>
      <c r="NAF74" s="11"/>
      <c r="NAG74" s="11"/>
      <c r="NAH74" s="11"/>
      <c r="NAI74" s="11"/>
      <c r="NAJ74" s="11"/>
      <c r="NAK74" s="11"/>
      <c r="NAL74" s="11"/>
      <c r="NAM74" s="11"/>
      <c r="NAN74" s="11"/>
      <c r="NAO74" s="11"/>
      <c r="NAP74" s="11"/>
      <c r="NAQ74" s="11"/>
      <c r="NAR74" s="11"/>
      <c r="NAS74" s="11"/>
      <c r="NAT74" s="11"/>
      <c r="NAU74" s="11"/>
      <c r="NAV74" s="11"/>
      <c r="NAW74" s="11"/>
      <c r="NAX74" s="11"/>
      <c r="NAY74" s="11"/>
      <c r="NAZ74" s="11"/>
      <c r="NBA74" s="11"/>
      <c r="NBB74" s="11"/>
      <c r="NBC74" s="11"/>
      <c r="NBD74" s="11"/>
      <c r="NBE74" s="11"/>
      <c r="NBF74" s="11"/>
      <c r="NBG74" s="11"/>
      <c r="NBH74" s="11"/>
      <c r="NBI74" s="11"/>
      <c r="NBJ74" s="11"/>
      <c r="NBK74" s="11"/>
      <c r="NBL74" s="11"/>
      <c r="NBM74" s="11"/>
      <c r="NBN74" s="11"/>
      <c r="NBO74" s="11"/>
      <c r="NBP74" s="11"/>
      <c r="NBQ74" s="11"/>
      <c r="NBR74" s="11"/>
      <c r="NBS74" s="11"/>
      <c r="NBT74" s="11"/>
      <c r="NBU74" s="11"/>
      <c r="NBV74" s="11"/>
      <c r="NBW74" s="11"/>
      <c r="NBX74" s="11"/>
      <c r="NBY74" s="11"/>
      <c r="NBZ74" s="11"/>
      <c r="NCA74" s="11"/>
      <c r="NCB74" s="11"/>
      <c r="NCC74" s="11"/>
      <c r="NCD74" s="11"/>
      <c r="NCE74" s="11"/>
      <c r="NCF74" s="11"/>
      <c r="NCG74" s="11"/>
      <c r="NCH74" s="11"/>
      <c r="NCI74" s="11"/>
      <c r="NCJ74" s="11"/>
      <c r="NCK74" s="11"/>
      <c r="NCL74" s="11"/>
      <c r="NCM74" s="11"/>
      <c r="NCN74" s="11"/>
      <c r="NCO74" s="11"/>
      <c r="NCP74" s="11"/>
      <c r="NCQ74" s="11"/>
      <c r="NCR74" s="11"/>
      <c r="NCS74" s="11"/>
      <c r="NCT74" s="11"/>
      <c r="NCU74" s="11"/>
      <c r="NCV74" s="11"/>
      <c r="NCW74" s="11"/>
      <c r="NCX74" s="11"/>
      <c r="NCY74" s="11"/>
      <c r="NCZ74" s="11"/>
      <c r="NDA74" s="11"/>
      <c r="NDB74" s="11"/>
      <c r="NDC74" s="11"/>
      <c r="NDD74" s="11"/>
      <c r="NDE74" s="11"/>
      <c r="NDF74" s="11"/>
      <c r="NDG74" s="11"/>
      <c r="NDH74" s="11"/>
      <c r="NDI74" s="11"/>
      <c r="NDJ74" s="11"/>
      <c r="NDK74" s="11"/>
      <c r="NDL74" s="11"/>
      <c r="NDM74" s="11"/>
      <c r="NDN74" s="11"/>
      <c r="NDO74" s="11"/>
      <c r="NDP74" s="11"/>
      <c r="NDQ74" s="11"/>
      <c r="NDR74" s="11"/>
      <c r="NDS74" s="11"/>
      <c r="NDT74" s="11"/>
      <c r="NDU74" s="11"/>
      <c r="NDV74" s="11"/>
      <c r="NDW74" s="11"/>
      <c r="NDX74" s="11"/>
      <c r="NDY74" s="11"/>
      <c r="NDZ74" s="11"/>
      <c r="NEA74" s="11"/>
      <c r="NEB74" s="11"/>
      <c r="NEC74" s="11"/>
      <c r="NED74" s="11"/>
      <c r="NEE74" s="11"/>
      <c r="NEF74" s="11"/>
      <c r="NEG74" s="11"/>
      <c r="NEH74" s="11"/>
      <c r="NEI74" s="11"/>
      <c r="NEJ74" s="11"/>
      <c r="NEK74" s="11"/>
      <c r="NEL74" s="11"/>
      <c r="NEM74" s="11"/>
      <c r="NEN74" s="11"/>
      <c r="NEO74" s="11"/>
      <c r="NEP74" s="11"/>
      <c r="NEQ74" s="11"/>
      <c r="NER74" s="11"/>
      <c r="NES74" s="11"/>
      <c r="NET74" s="11"/>
      <c r="NEU74" s="11"/>
      <c r="NEV74" s="11"/>
      <c r="NEW74" s="11"/>
      <c r="NEX74" s="11"/>
      <c r="NEY74" s="11"/>
      <c r="NEZ74" s="11"/>
      <c r="NFA74" s="11"/>
      <c r="NFB74" s="11"/>
      <c r="NFC74" s="11"/>
      <c r="NFD74" s="11"/>
      <c r="NFE74" s="11"/>
      <c r="NFF74" s="11"/>
      <c r="NFG74" s="11"/>
      <c r="NFH74" s="11"/>
      <c r="NFI74" s="11"/>
      <c r="NFJ74" s="11"/>
      <c r="NFK74" s="11"/>
      <c r="NFL74" s="11"/>
      <c r="NFM74" s="11"/>
      <c r="NFN74" s="11"/>
      <c r="NFO74" s="11"/>
      <c r="NFP74" s="11"/>
      <c r="NFQ74" s="11"/>
      <c r="NFR74" s="11"/>
      <c r="NFS74" s="11"/>
      <c r="NFT74" s="11"/>
      <c r="NFU74" s="11"/>
      <c r="NFV74" s="11"/>
      <c r="NFW74" s="11"/>
      <c r="NFX74" s="11"/>
      <c r="NFY74" s="11"/>
      <c r="NFZ74" s="11"/>
      <c r="NGA74" s="11"/>
      <c r="NGB74" s="11"/>
      <c r="NGC74" s="11"/>
      <c r="NGD74" s="11"/>
      <c r="NGE74" s="11"/>
      <c r="NGF74" s="11"/>
      <c r="NGG74" s="11"/>
      <c r="NGH74" s="11"/>
      <c r="NGI74" s="11"/>
      <c r="NGJ74" s="11"/>
      <c r="NGK74" s="11"/>
      <c r="NGL74" s="11"/>
      <c r="NGM74" s="11"/>
      <c r="NGN74" s="11"/>
      <c r="NGO74" s="11"/>
      <c r="NGP74" s="11"/>
      <c r="NGQ74" s="11"/>
      <c r="NGR74" s="11"/>
      <c r="NGS74" s="11"/>
      <c r="NGT74" s="11"/>
      <c r="NGU74" s="11"/>
      <c r="NGV74" s="11"/>
      <c r="NGW74" s="11"/>
      <c r="NGX74" s="11"/>
      <c r="NGY74" s="11"/>
      <c r="NGZ74" s="11"/>
      <c r="NHA74" s="11"/>
      <c r="NHB74" s="11"/>
      <c r="NHC74" s="11"/>
      <c r="NHD74" s="11"/>
      <c r="NHE74" s="11"/>
      <c r="NHF74" s="11"/>
      <c r="NHG74" s="11"/>
      <c r="NHH74" s="11"/>
      <c r="NHI74" s="11"/>
      <c r="NHJ74" s="11"/>
      <c r="NHK74" s="11"/>
      <c r="NHL74" s="11"/>
      <c r="NHM74" s="11"/>
      <c r="NHN74" s="11"/>
      <c r="NHO74" s="11"/>
      <c r="NHP74" s="11"/>
      <c r="NHQ74" s="11"/>
      <c r="NHR74" s="11"/>
      <c r="NHS74" s="11"/>
      <c r="NHT74" s="11"/>
      <c r="NHU74" s="11"/>
      <c r="NHV74" s="11"/>
      <c r="NHW74" s="11"/>
      <c r="NHX74" s="11"/>
      <c r="NHY74" s="11"/>
      <c r="NHZ74" s="11"/>
      <c r="NIA74" s="11"/>
      <c r="NIB74" s="11"/>
      <c r="NIC74" s="11"/>
      <c r="NID74" s="11"/>
      <c r="NIE74" s="11"/>
      <c r="NIF74" s="11"/>
      <c r="NIG74" s="11"/>
      <c r="NIH74" s="11"/>
      <c r="NII74" s="11"/>
      <c r="NIJ74" s="11"/>
      <c r="NIK74" s="11"/>
      <c r="NIL74" s="11"/>
      <c r="NIM74" s="11"/>
      <c r="NIN74" s="11"/>
      <c r="NIO74" s="11"/>
      <c r="NIP74" s="11"/>
      <c r="NIQ74" s="11"/>
      <c r="NIR74" s="11"/>
      <c r="NIS74" s="11"/>
      <c r="NIT74" s="11"/>
      <c r="NIU74" s="11"/>
      <c r="NIV74" s="11"/>
      <c r="NIW74" s="11"/>
      <c r="NIX74" s="11"/>
      <c r="NIY74" s="11"/>
      <c r="NIZ74" s="11"/>
      <c r="NJA74" s="11"/>
      <c r="NJB74" s="11"/>
      <c r="NJC74" s="11"/>
      <c r="NJD74" s="11"/>
      <c r="NJE74" s="11"/>
      <c r="NJF74" s="11"/>
      <c r="NJG74" s="11"/>
      <c r="NJH74" s="11"/>
      <c r="NJI74" s="11"/>
      <c r="NJJ74" s="11"/>
      <c r="NJK74" s="11"/>
      <c r="NJL74" s="11"/>
      <c r="NJM74" s="11"/>
      <c r="NJN74" s="11"/>
      <c r="NJO74" s="11"/>
      <c r="NJP74" s="11"/>
      <c r="NJQ74" s="11"/>
      <c r="NJR74" s="11"/>
      <c r="NJS74" s="11"/>
      <c r="NJT74" s="11"/>
      <c r="NJU74" s="11"/>
      <c r="NJV74" s="11"/>
      <c r="NJW74" s="11"/>
      <c r="NJX74" s="11"/>
      <c r="NJY74" s="11"/>
      <c r="NJZ74" s="11"/>
      <c r="NKA74" s="11"/>
      <c r="NKB74" s="11"/>
      <c r="NKC74" s="11"/>
      <c r="NKD74" s="11"/>
      <c r="NKE74" s="11"/>
      <c r="NKF74" s="11"/>
      <c r="NKG74" s="11"/>
      <c r="NKH74" s="11"/>
      <c r="NKI74" s="11"/>
      <c r="NKJ74" s="11"/>
      <c r="NKK74" s="11"/>
      <c r="NKL74" s="11"/>
      <c r="NKM74" s="11"/>
      <c r="NKN74" s="11"/>
      <c r="NKO74" s="11"/>
      <c r="NKP74" s="11"/>
      <c r="NKQ74" s="11"/>
      <c r="NKR74" s="11"/>
      <c r="NKS74" s="11"/>
      <c r="NKT74" s="11"/>
      <c r="NKU74" s="11"/>
      <c r="NKV74" s="11"/>
      <c r="NKW74" s="11"/>
      <c r="NKX74" s="11"/>
      <c r="NKY74" s="11"/>
      <c r="NKZ74" s="11"/>
      <c r="NLA74" s="11"/>
      <c r="NLB74" s="11"/>
      <c r="NLC74" s="11"/>
      <c r="NLD74" s="11"/>
      <c r="NLE74" s="11"/>
      <c r="NLF74" s="11"/>
      <c r="NLG74" s="11"/>
      <c r="NLH74" s="11"/>
      <c r="NLI74" s="11"/>
      <c r="NLJ74" s="11"/>
      <c r="NLK74" s="11"/>
      <c r="NLL74" s="11"/>
      <c r="NLM74" s="11"/>
      <c r="NLN74" s="11"/>
      <c r="NLO74" s="11"/>
      <c r="NLP74" s="11"/>
      <c r="NLQ74" s="11"/>
      <c r="NLR74" s="11"/>
      <c r="NLS74" s="11"/>
      <c r="NLT74" s="11"/>
      <c r="NLU74" s="11"/>
      <c r="NLV74" s="11"/>
      <c r="NLW74" s="11"/>
      <c r="NLX74" s="11"/>
      <c r="NLY74" s="11"/>
      <c r="NLZ74" s="11"/>
      <c r="NMA74" s="11"/>
      <c r="NMB74" s="11"/>
      <c r="NMC74" s="11"/>
      <c r="NMD74" s="11"/>
      <c r="NME74" s="11"/>
      <c r="NMF74" s="11"/>
      <c r="NMG74" s="11"/>
      <c r="NMH74" s="11"/>
      <c r="NMI74" s="11"/>
      <c r="NMJ74" s="11"/>
      <c r="NMK74" s="11"/>
      <c r="NML74" s="11"/>
      <c r="NMM74" s="11"/>
      <c r="NMN74" s="11"/>
      <c r="NMO74" s="11"/>
      <c r="NMP74" s="11"/>
      <c r="NMQ74" s="11"/>
      <c r="NMR74" s="11"/>
      <c r="NMS74" s="11"/>
      <c r="NMT74" s="11"/>
      <c r="NMU74" s="11"/>
      <c r="NMV74" s="11"/>
      <c r="NMW74" s="11"/>
      <c r="NMX74" s="11"/>
      <c r="NMY74" s="11"/>
      <c r="NMZ74" s="11"/>
      <c r="NNA74" s="11"/>
      <c r="NNB74" s="11"/>
      <c r="NNC74" s="11"/>
      <c r="NND74" s="11"/>
      <c r="NNE74" s="11"/>
      <c r="NNF74" s="11"/>
      <c r="NNG74" s="11"/>
      <c r="NNH74" s="11"/>
      <c r="NNI74" s="11"/>
      <c r="NNJ74" s="11"/>
      <c r="NNK74" s="11"/>
      <c r="NNL74" s="11"/>
      <c r="NNM74" s="11"/>
      <c r="NNN74" s="11"/>
      <c r="NNO74" s="11"/>
      <c r="NNP74" s="11"/>
      <c r="NNQ74" s="11"/>
      <c r="NNR74" s="11"/>
      <c r="NNS74" s="11"/>
      <c r="NNT74" s="11"/>
      <c r="NNU74" s="11"/>
      <c r="NNV74" s="11"/>
      <c r="NNW74" s="11"/>
      <c r="NNX74" s="11"/>
      <c r="NNY74" s="11"/>
      <c r="NNZ74" s="11"/>
      <c r="NOA74" s="11"/>
      <c r="NOB74" s="11"/>
      <c r="NOC74" s="11"/>
      <c r="NOD74" s="11"/>
      <c r="NOE74" s="11"/>
      <c r="NOF74" s="11"/>
      <c r="NOG74" s="11"/>
      <c r="NOH74" s="11"/>
      <c r="NOI74" s="11"/>
      <c r="NOJ74" s="11"/>
      <c r="NOK74" s="11"/>
      <c r="NOL74" s="11"/>
      <c r="NOM74" s="11"/>
      <c r="NON74" s="11"/>
      <c r="NOO74" s="11"/>
      <c r="NOP74" s="11"/>
      <c r="NOQ74" s="11"/>
      <c r="NOR74" s="11"/>
      <c r="NOS74" s="11"/>
      <c r="NOT74" s="11"/>
      <c r="NOU74" s="11"/>
      <c r="NOV74" s="11"/>
      <c r="NOW74" s="11"/>
      <c r="NOX74" s="11"/>
      <c r="NOY74" s="11"/>
      <c r="NOZ74" s="11"/>
      <c r="NPA74" s="11"/>
      <c r="NPB74" s="11"/>
      <c r="NPC74" s="11"/>
      <c r="NPD74" s="11"/>
      <c r="NPE74" s="11"/>
      <c r="NPF74" s="11"/>
      <c r="NPG74" s="11"/>
      <c r="NPH74" s="11"/>
      <c r="NPI74" s="11"/>
      <c r="NPJ74" s="11"/>
      <c r="NPK74" s="11"/>
      <c r="NPL74" s="11"/>
      <c r="NPM74" s="11"/>
      <c r="NPN74" s="11"/>
      <c r="NPO74" s="11"/>
      <c r="NPP74" s="11"/>
      <c r="NPQ74" s="11"/>
      <c r="NPR74" s="11"/>
      <c r="NPS74" s="11"/>
      <c r="NPT74" s="11"/>
      <c r="NPU74" s="11"/>
      <c r="NPV74" s="11"/>
      <c r="NPW74" s="11"/>
      <c r="NPX74" s="11"/>
      <c r="NPY74" s="11"/>
      <c r="NPZ74" s="11"/>
      <c r="NQA74" s="11"/>
      <c r="NQB74" s="11"/>
      <c r="NQC74" s="11"/>
      <c r="NQD74" s="11"/>
      <c r="NQE74" s="11"/>
      <c r="NQF74" s="11"/>
      <c r="NQG74" s="11"/>
      <c r="NQH74" s="11"/>
      <c r="NQI74" s="11"/>
      <c r="NQJ74" s="11"/>
      <c r="NQK74" s="11"/>
      <c r="NQL74" s="11"/>
      <c r="NQM74" s="11"/>
      <c r="NQN74" s="11"/>
      <c r="NQO74" s="11"/>
      <c r="NQP74" s="11"/>
      <c r="NQQ74" s="11"/>
      <c r="NQR74" s="11"/>
      <c r="NQS74" s="11"/>
      <c r="NQT74" s="11"/>
      <c r="NQU74" s="11"/>
      <c r="NQV74" s="11"/>
      <c r="NQW74" s="11"/>
      <c r="NQX74" s="11"/>
      <c r="NQY74" s="11"/>
      <c r="NQZ74" s="11"/>
      <c r="NRA74" s="11"/>
      <c r="NRB74" s="11"/>
      <c r="NRC74" s="11"/>
      <c r="NRD74" s="11"/>
      <c r="NRE74" s="11"/>
      <c r="NRF74" s="11"/>
      <c r="NRG74" s="11"/>
      <c r="NRH74" s="11"/>
      <c r="NRI74" s="11"/>
      <c r="NRJ74" s="11"/>
      <c r="NRK74" s="11"/>
      <c r="NRL74" s="11"/>
      <c r="NRM74" s="11"/>
      <c r="NRN74" s="11"/>
      <c r="NRO74" s="11"/>
      <c r="NRP74" s="11"/>
      <c r="NRQ74" s="11"/>
      <c r="NRR74" s="11"/>
      <c r="NRS74" s="11"/>
      <c r="NRT74" s="11"/>
      <c r="NRU74" s="11"/>
      <c r="NRV74" s="11"/>
      <c r="NRW74" s="11"/>
      <c r="NRX74" s="11"/>
      <c r="NRY74" s="11"/>
      <c r="NRZ74" s="11"/>
      <c r="NSA74" s="11"/>
      <c r="NSB74" s="11"/>
      <c r="NSC74" s="11"/>
      <c r="NSD74" s="11"/>
      <c r="NSE74" s="11"/>
      <c r="NSF74" s="11"/>
      <c r="NSG74" s="11"/>
      <c r="NSH74" s="11"/>
      <c r="NSI74" s="11"/>
      <c r="NSJ74" s="11"/>
      <c r="NSK74" s="11"/>
      <c r="NSL74" s="11"/>
      <c r="NSM74" s="11"/>
      <c r="NSN74" s="11"/>
      <c r="NSO74" s="11"/>
      <c r="NSP74" s="11"/>
      <c r="NSQ74" s="11"/>
      <c r="NSR74" s="11"/>
      <c r="NSS74" s="11"/>
      <c r="NST74" s="11"/>
      <c r="NSU74" s="11"/>
      <c r="NSV74" s="11"/>
      <c r="NSW74" s="11"/>
      <c r="NSX74" s="11"/>
      <c r="NSY74" s="11"/>
      <c r="NSZ74" s="11"/>
      <c r="NTA74" s="11"/>
      <c r="NTB74" s="11"/>
      <c r="NTC74" s="11"/>
      <c r="NTD74" s="11"/>
      <c r="NTE74" s="11"/>
      <c r="NTF74" s="11"/>
      <c r="NTG74" s="11"/>
      <c r="NTH74" s="11"/>
      <c r="NTI74" s="11"/>
      <c r="NTJ74" s="11"/>
      <c r="NTK74" s="11"/>
      <c r="NTL74" s="11"/>
      <c r="NTM74" s="11"/>
      <c r="NTN74" s="11"/>
      <c r="NTO74" s="11"/>
      <c r="NTP74" s="11"/>
      <c r="NTQ74" s="11"/>
      <c r="NTR74" s="11"/>
      <c r="NTS74" s="11"/>
      <c r="NTT74" s="11"/>
      <c r="NTU74" s="11"/>
      <c r="NTV74" s="11"/>
      <c r="NTW74" s="11"/>
      <c r="NTX74" s="11"/>
      <c r="NTY74" s="11"/>
      <c r="NTZ74" s="11"/>
      <c r="NUA74" s="11"/>
      <c r="NUB74" s="11"/>
      <c r="NUC74" s="11"/>
      <c r="NUD74" s="11"/>
      <c r="NUE74" s="11"/>
      <c r="NUF74" s="11"/>
      <c r="NUG74" s="11"/>
      <c r="NUH74" s="11"/>
      <c r="NUI74" s="11"/>
      <c r="NUJ74" s="11"/>
      <c r="NUK74" s="11"/>
      <c r="NUL74" s="11"/>
      <c r="NUM74" s="11"/>
      <c r="NUN74" s="11"/>
      <c r="NUO74" s="11"/>
      <c r="NUP74" s="11"/>
      <c r="NUQ74" s="11"/>
      <c r="NUR74" s="11"/>
      <c r="NUS74" s="11"/>
      <c r="NUT74" s="11"/>
      <c r="NUU74" s="11"/>
      <c r="NUV74" s="11"/>
      <c r="NUW74" s="11"/>
      <c r="NUX74" s="11"/>
      <c r="NUY74" s="11"/>
      <c r="NUZ74" s="11"/>
      <c r="NVA74" s="11"/>
      <c r="NVB74" s="11"/>
      <c r="NVC74" s="11"/>
      <c r="NVD74" s="11"/>
      <c r="NVE74" s="11"/>
      <c r="NVF74" s="11"/>
      <c r="NVG74" s="11"/>
      <c r="NVH74" s="11"/>
      <c r="NVI74" s="11"/>
      <c r="NVJ74" s="11"/>
      <c r="NVK74" s="11"/>
      <c r="NVL74" s="11"/>
      <c r="NVM74" s="11"/>
      <c r="NVN74" s="11"/>
      <c r="NVO74" s="11"/>
      <c r="NVP74" s="11"/>
      <c r="NVQ74" s="11"/>
      <c r="NVR74" s="11"/>
      <c r="NVS74" s="11"/>
      <c r="NVT74" s="11"/>
      <c r="NVU74" s="11"/>
      <c r="NVV74" s="11"/>
      <c r="NVW74" s="11"/>
      <c r="NVX74" s="11"/>
      <c r="NVY74" s="11"/>
      <c r="NVZ74" s="11"/>
      <c r="NWA74" s="11"/>
      <c r="NWB74" s="11"/>
      <c r="NWC74" s="11"/>
      <c r="NWD74" s="11"/>
      <c r="NWE74" s="11"/>
      <c r="NWF74" s="11"/>
      <c r="NWG74" s="11"/>
      <c r="NWH74" s="11"/>
      <c r="NWI74" s="11"/>
      <c r="NWJ74" s="11"/>
      <c r="NWK74" s="11"/>
      <c r="NWL74" s="11"/>
      <c r="NWM74" s="11"/>
      <c r="NWN74" s="11"/>
      <c r="NWO74" s="11"/>
      <c r="NWP74" s="11"/>
      <c r="NWQ74" s="11"/>
      <c r="NWR74" s="11"/>
      <c r="NWS74" s="11"/>
      <c r="NWT74" s="11"/>
      <c r="NWU74" s="11"/>
      <c r="NWV74" s="11"/>
      <c r="NWW74" s="11"/>
      <c r="NWX74" s="11"/>
      <c r="NWY74" s="11"/>
      <c r="NWZ74" s="11"/>
      <c r="NXA74" s="11"/>
      <c r="NXB74" s="11"/>
      <c r="NXC74" s="11"/>
      <c r="NXD74" s="11"/>
      <c r="NXE74" s="11"/>
      <c r="NXF74" s="11"/>
      <c r="NXG74" s="11"/>
      <c r="NXH74" s="11"/>
      <c r="NXI74" s="11"/>
      <c r="NXJ74" s="11"/>
      <c r="NXK74" s="11"/>
      <c r="NXL74" s="11"/>
      <c r="NXM74" s="11"/>
      <c r="NXN74" s="11"/>
      <c r="NXO74" s="11"/>
      <c r="NXP74" s="11"/>
      <c r="NXQ74" s="11"/>
      <c r="NXR74" s="11"/>
      <c r="NXS74" s="11"/>
      <c r="NXT74" s="11"/>
      <c r="NXU74" s="11"/>
      <c r="NXV74" s="11"/>
      <c r="NXW74" s="11"/>
      <c r="NXX74" s="11"/>
      <c r="NXY74" s="11"/>
      <c r="NXZ74" s="11"/>
      <c r="NYA74" s="11"/>
      <c r="NYB74" s="11"/>
      <c r="NYC74" s="11"/>
      <c r="NYD74" s="11"/>
      <c r="NYE74" s="11"/>
      <c r="NYF74" s="11"/>
      <c r="NYG74" s="11"/>
      <c r="NYH74" s="11"/>
      <c r="NYI74" s="11"/>
      <c r="NYJ74" s="11"/>
      <c r="NYK74" s="11"/>
      <c r="NYL74" s="11"/>
      <c r="NYM74" s="11"/>
      <c r="NYN74" s="11"/>
      <c r="NYO74" s="11"/>
      <c r="NYP74" s="11"/>
      <c r="NYQ74" s="11"/>
      <c r="NYR74" s="11"/>
      <c r="NYS74" s="11"/>
      <c r="NYT74" s="11"/>
      <c r="NYU74" s="11"/>
      <c r="NYV74" s="11"/>
      <c r="NYW74" s="11"/>
      <c r="NYX74" s="11"/>
      <c r="NYY74" s="11"/>
      <c r="NYZ74" s="11"/>
      <c r="NZA74" s="11"/>
      <c r="NZB74" s="11"/>
      <c r="NZC74" s="11"/>
      <c r="NZD74" s="11"/>
      <c r="NZE74" s="11"/>
      <c r="NZF74" s="11"/>
      <c r="NZG74" s="11"/>
      <c r="NZH74" s="11"/>
      <c r="NZI74" s="11"/>
      <c r="NZJ74" s="11"/>
      <c r="NZK74" s="11"/>
      <c r="NZL74" s="11"/>
      <c r="NZM74" s="11"/>
      <c r="NZN74" s="11"/>
      <c r="NZO74" s="11"/>
      <c r="NZP74" s="11"/>
      <c r="NZQ74" s="11"/>
      <c r="NZR74" s="11"/>
      <c r="NZS74" s="11"/>
      <c r="NZT74" s="11"/>
      <c r="NZU74" s="11"/>
      <c r="NZV74" s="11"/>
      <c r="NZW74" s="11"/>
      <c r="NZX74" s="11"/>
      <c r="NZY74" s="11"/>
      <c r="NZZ74" s="11"/>
      <c r="OAA74" s="11"/>
      <c r="OAB74" s="11"/>
      <c r="OAC74" s="11"/>
      <c r="OAD74" s="11"/>
      <c r="OAE74" s="11"/>
      <c r="OAF74" s="11"/>
      <c r="OAG74" s="11"/>
      <c r="OAH74" s="11"/>
      <c r="OAI74" s="11"/>
      <c r="OAJ74" s="11"/>
      <c r="OAK74" s="11"/>
      <c r="OAL74" s="11"/>
      <c r="OAM74" s="11"/>
      <c r="OAN74" s="11"/>
      <c r="OAO74" s="11"/>
      <c r="OAP74" s="11"/>
      <c r="OAQ74" s="11"/>
      <c r="OAR74" s="11"/>
      <c r="OAS74" s="11"/>
      <c r="OAT74" s="11"/>
      <c r="OAU74" s="11"/>
      <c r="OAV74" s="11"/>
      <c r="OAW74" s="11"/>
      <c r="OAX74" s="11"/>
      <c r="OAY74" s="11"/>
      <c r="OAZ74" s="11"/>
      <c r="OBA74" s="11"/>
      <c r="OBB74" s="11"/>
      <c r="OBC74" s="11"/>
      <c r="OBD74" s="11"/>
      <c r="OBE74" s="11"/>
      <c r="OBF74" s="11"/>
      <c r="OBG74" s="11"/>
      <c r="OBH74" s="11"/>
      <c r="OBI74" s="11"/>
      <c r="OBJ74" s="11"/>
      <c r="OBK74" s="11"/>
      <c r="OBL74" s="11"/>
      <c r="OBM74" s="11"/>
      <c r="OBN74" s="11"/>
      <c r="OBO74" s="11"/>
      <c r="OBP74" s="11"/>
      <c r="OBQ74" s="11"/>
      <c r="OBR74" s="11"/>
      <c r="OBS74" s="11"/>
      <c r="OBT74" s="11"/>
      <c r="OBU74" s="11"/>
      <c r="OBV74" s="11"/>
      <c r="OBW74" s="11"/>
      <c r="OBX74" s="11"/>
      <c r="OBY74" s="11"/>
      <c r="OBZ74" s="11"/>
      <c r="OCA74" s="11"/>
      <c r="OCB74" s="11"/>
      <c r="OCC74" s="11"/>
      <c r="OCD74" s="11"/>
      <c r="OCE74" s="11"/>
      <c r="OCF74" s="11"/>
      <c r="OCG74" s="11"/>
      <c r="OCH74" s="11"/>
      <c r="OCI74" s="11"/>
      <c r="OCJ74" s="11"/>
      <c r="OCK74" s="11"/>
      <c r="OCL74" s="11"/>
      <c r="OCM74" s="11"/>
      <c r="OCN74" s="11"/>
      <c r="OCO74" s="11"/>
      <c r="OCP74" s="11"/>
      <c r="OCQ74" s="11"/>
      <c r="OCR74" s="11"/>
      <c r="OCS74" s="11"/>
      <c r="OCT74" s="11"/>
      <c r="OCU74" s="11"/>
      <c r="OCV74" s="11"/>
      <c r="OCW74" s="11"/>
      <c r="OCX74" s="11"/>
      <c r="OCY74" s="11"/>
      <c r="OCZ74" s="11"/>
      <c r="ODA74" s="11"/>
      <c r="ODB74" s="11"/>
      <c r="ODC74" s="11"/>
      <c r="ODD74" s="11"/>
      <c r="ODE74" s="11"/>
      <c r="ODF74" s="11"/>
      <c r="ODG74" s="11"/>
      <c r="ODH74" s="11"/>
      <c r="ODI74" s="11"/>
      <c r="ODJ74" s="11"/>
      <c r="ODK74" s="11"/>
      <c r="ODL74" s="11"/>
      <c r="ODM74" s="11"/>
      <c r="ODN74" s="11"/>
      <c r="ODO74" s="11"/>
      <c r="ODP74" s="11"/>
      <c r="ODQ74" s="11"/>
      <c r="ODR74" s="11"/>
      <c r="ODS74" s="11"/>
      <c r="ODT74" s="11"/>
      <c r="ODU74" s="11"/>
      <c r="ODV74" s="11"/>
      <c r="ODW74" s="11"/>
      <c r="ODX74" s="11"/>
      <c r="ODY74" s="11"/>
      <c r="ODZ74" s="11"/>
      <c r="OEA74" s="11"/>
      <c r="OEB74" s="11"/>
      <c r="OEC74" s="11"/>
      <c r="OED74" s="11"/>
      <c r="OEE74" s="11"/>
      <c r="OEF74" s="11"/>
      <c r="OEG74" s="11"/>
      <c r="OEH74" s="11"/>
      <c r="OEI74" s="11"/>
      <c r="OEJ74" s="11"/>
      <c r="OEK74" s="11"/>
      <c r="OEL74" s="11"/>
      <c r="OEM74" s="11"/>
      <c r="OEN74" s="11"/>
      <c r="OEO74" s="11"/>
      <c r="OEP74" s="11"/>
      <c r="OEQ74" s="11"/>
      <c r="OER74" s="11"/>
      <c r="OES74" s="11"/>
      <c r="OET74" s="11"/>
      <c r="OEU74" s="11"/>
      <c r="OEV74" s="11"/>
      <c r="OEW74" s="11"/>
      <c r="OEX74" s="11"/>
      <c r="OEY74" s="11"/>
      <c r="OEZ74" s="11"/>
      <c r="OFA74" s="11"/>
      <c r="OFB74" s="11"/>
      <c r="OFC74" s="11"/>
      <c r="OFD74" s="11"/>
      <c r="OFE74" s="11"/>
      <c r="OFF74" s="11"/>
      <c r="OFG74" s="11"/>
      <c r="OFH74" s="11"/>
      <c r="OFI74" s="11"/>
      <c r="OFJ74" s="11"/>
      <c r="OFK74" s="11"/>
      <c r="OFL74" s="11"/>
      <c r="OFM74" s="11"/>
      <c r="OFN74" s="11"/>
      <c r="OFO74" s="11"/>
      <c r="OFP74" s="11"/>
      <c r="OFQ74" s="11"/>
      <c r="OFR74" s="11"/>
      <c r="OFS74" s="11"/>
      <c r="OFT74" s="11"/>
      <c r="OFU74" s="11"/>
      <c r="OFV74" s="11"/>
      <c r="OFW74" s="11"/>
      <c r="OFX74" s="11"/>
      <c r="OFY74" s="11"/>
      <c r="OFZ74" s="11"/>
      <c r="OGA74" s="11"/>
      <c r="OGB74" s="11"/>
      <c r="OGC74" s="11"/>
      <c r="OGD74" s="11"/>
      <c r="OGE74" s="11"/>
      <c r="OGF74" s="11"/>
      <c r="OGG74" s="11"/>
      <c r="OGH74" s="11"/>
      <c r="OGI74" s="11"/>
      <c r="OGJ74" s="11"/>
      <c r="OGK74" s="11"/>
      <c r="OGL74" s="11"/>
      <c r="OGM74" s="11"/>
      <c r="OGN74" s="11"/>
      <c r="OGO74" s="11"/>
      <c r="OGP74" s="11"/>
      <c r="OGQ74" s="11"/>
      <c r="OGR74" s="11"/>
      <c r="OGS74" s="11"/>
      <c r="OGT74" s="11"/>
      <c r="OGU74" s="11"/>
      <c r="OGV74" s="11"/>
      <c r="OGW74" s="11"/>
      <c r="OGX74" s="11"/>
      <c r="OGY74" s="11"/>
      <c r="OGZ74" s="11"/>
      <c r="OHA74" s="11"/>
      <c r="OHB74" s="11"/>
      <c r="OHC74" s="11"/>
      <c r="OHD74" s="11"/>
      <c r="OHE74" s="11"/>
      <c r="OHF74" s="11"/>
      <c r="OHG74" s="11"/>
      <c r="OHH74" s="11"/>
      <c r="OHI74" s="11"/>
      <c r="OHJ74" s="11"/>
      <c r="OHK74" s="11"/>
      <c r="OHL74" s="11"/>
      <c r="OHM74" s="11"/>
      <c r="OHN74" s="11"/>
      <c r="OHO74" s="11"/>
      <c r="OHP74" s="11"/>
      <c r="OHQ74" s="11"/>
      <c r="OHR74" s="11"/>
      <c r="OHS74" s="11"/>
      <c r="OHT74" s="11"/>
      <c r="OHU74" s="11"/>
      <c r="OHV74" s="11"/>
      <c r="OHW74" s="11"/>
      <c r="OHX74" s="11"/>
      <c r="OHY74" s="11"/>
      <c r="OHZ74" s="11"/>
      <c r="OIA74" s="11"/>
      <c r="OIB74" s="11"/>
      <c r="OIC74" s="11"/>
      <c r="OID74" s="11"/>
      <c r="OIE74" s="11"/>
      <c r="OIF74" s="11"/>
      <c r="OIG74" s="11"/>
      <c r="OIH74" s="11"/>
      <c r="OII74" s="11"/>
      <c r="OIJ74" s="11"/>
      <c r="OIK74" s="11"/>
      <c r="OIL74" s="11"/>
      <c r="OIM74" s="11"/>
      <c r="OIN74" s="11"/>
      <c r="OIO74" s="11"/>
      <c r="OIP74" s="11"/>
      <c r="OIQ74" s="11"/>
      <c r="OIR74" s="11"/>
      <c r="OIS74" s="11"/>
      <c r="OIT74" s="11"/>
      <c r="OIU74" s="11"/>
      <c r="OIV74" s="11"/>
      <c r="OIW74" s="11"/>
      <c r="OIX74" s="11"/>
      <c r="OIY74" s="11"/>
      <c r="OIZ74" s="11"/>
      <c r="OJA74" s="11"/>
      <c r="OJB74" s="11"/>
      <c r="OJC74" s="11"/>
      <c r="OJD74" s="11"/>
      <c r="OJE74" s="11"/>
      <c r="OJF74" s="11"/>
      <c r="OJG74" s="11"/>
      <c r="OJH74" s="11"/>
      <c r="OJI74" s="11"/>
      <c r="OJJ74" s="11"/>
      <c r="OJK74" s="11"/>
      <c r="OJL74" s="11"/>
      <c r="OJM74" s="11"/>
      <c r="OJN74" s="11"/>
      <c r="OJO74" s="11"/>
      <c r="OJP74" s="11"/>
      <c r="OJQ74" s="11"/>
      <c r="OJR74" s="11"/>
      <c r="OJS74" s="11"/>
      <c r="OJT74" s="11"/>
      <c r="OJU74" s="11"/>
      <c r="OJV74" s="11"/>
      <c r="OJW74" s="11"/>
      <c r="OJX74" s="11"/>
      <c r="OJY74" s="11"/>
      <c r="OJZ74" s="11"/>
      <c r="OKA74" s="11"/>
      <c r="OKB74" s="11"/>
      <c r="OKC74" s="11"/>
      <c r="OKD74" s="11"/>
      <c r="OKE74" s="11"/>
      <c r="OKF74" s="11"/>
      <c r="OKG74" s="11"/>
      <c r="OKH74" s="11"/>
      <c r="OKI74" s="11"/>
      <c r="OKJ74" s="11"/>
      <c r="OKK74" s="11"/>
      <c r="OKL74" s="11"/>
      <c r="OKM74" s="11"/>
      <c r="OKN74" s="11"/>
      <c r="OKO74" s="11"/>
      <c r="OKP74" s="11"/>
      <c r="OKQ74" s="11"/>
      <c r="OKR74" s="11"/>
      <c r="OKS74" s="11"/>
      <c r="OKT74" s="11"/>
      <c r="OKU74" s="11"/>
      <c r="OKV74" s="11"/>
      <c r="OKW74" s="11"/>
      <c r="OKX74" s="11"/>
      <c r="OKY74" s="11"/>
      <c r="OKZ74" s="11"/>
      <c r="OLA74" s="11"/>
      <c r="OLB74" s="11"/>
      <c r="OLC74" s="11"/>
      <c r="OLD74" s="11"/>
      <c r="OLE74" s="11"/>
      <c r="OLF74" s="11"/>
      <c r="OLG74" s="11"/>
      <c r="OLH74" s="11"/>
      <c r="OLI74" s="11"/>
      <c r="OLJ74" s="11"/>
      <c r="OLK74" s="11"/>
      <c r="OLL74" s="11"/>
      <c r="OLM74" s="11"/>
      <c r="OLN74" s="11"/>
      <c r="OLO74" s="11"/>
      <c r="OLP74" s="11"/>
      <c r="OLQ74" s="11"/>
      <c r="OLR74" s="11"/>
      <c r="OLS74" s="11"/>
      <c r="OLT74" s="11"/>
      <c r="OLU74" s="11"/>
      <c r="OLV74" s="11"/>
      <c r="OLW74" s="11"/>
      <c r="OLX74" s="11"/>
      <c r="OLY74" s="11"/>
      <c r="OLZ74" s="11"/>
      <c r="OMA74" s="11"/>
      <c r="OMB74" s="11"/>
      <c r="OMC74" s="11"/>
      <c r="OMD74" s="11"/>
      <c r="OME74" s="11"/>
      <c r="OMF74" s="11"/>
      <c r="OMG74" s="11"/>
      <c r="OMH74" s="11"/>
      <c r="OMI74" s="11"/>
      <c r="OMJ74" s="11"/>
      <c r="OMK74" s="11"/>
      <c r="OML74" s="11"/>
      <c r="OMM74" s="11"/>
      <c r="OMN74" s="11"/>
      <c r="OMO74" s="11"/>
      <c r="OMP74" s="11"/>
      <c r="OMQ74" s="11"/>
      <c r="OMR74" s="11"/>
      <c r="OMS74" s="11"/>
      <c r="OMT74" s="11"/>
      <c r="OMU74" s="11"/>
      <c r="OMV74" s="11"/>
      <c r="OMW74" s="11"/>
      <c r="OMX74" s="11"/>
      <c r="OMY74" s="11"/>
      <c r="OMZ74" s="11"/>
      <c r="ONA74" s="11"/>
      <c r="ONB74" s="11"/>
      <c r="ONC74" s="11"/>
      <c r="OND74" s="11"/>
      <c r="ONE74" s="11"/>
      <c r="ONF74" s="11"/>
      <c r="ONG74" s="11"/>
      <c r="ONH74" s="11"/>
      <c r="ONI74" s="11"/>
      <c r="ONJ74" s="11"/>
      <c r="ONK74" s="11"/>
      <c r="ONL74" s="11"/>
      <c r="ONM74" s="11"/>
      <c r="ONN74" s="11"/>
      <c r="ONO74" s="11"/>
      <c r="ONP74" s="11"/>
      <c r="ONQ74" s="11"/>
      <c r="ONR74" s="11"/>
      <c r="ONS74" s="11"/>
      <c r="ONT74" s="11"/>
      <c r="ONU74" s="11"/>
      <c r="ONV74" s="11"/>
      <c r="ONW74" s="11"/>
      <c r="ONX74" s="11"/>
      <c r="ONY74" s="11"/>
      <c r="ONZ74" s="11"/>
      <c r="OOA74" s="11"/>
      <c r="OOB74" s="11"/>
      <c r="OOC74" s="11"/>
      <c r="OOD74" s="11"/>
      <c r="OOE74" s="11"/>
      <c r="OOF74" s="11"/>
      <c r="OOG74" s="11"/>
      <c r="OOH74" s="11"/>
      <c r="OOI74" s="11"/>
      <c r="OOJ74" s="11"/>
      <c r="OOK74" s="11"/>
      <c r="OOL74" s="11"/>
      <c r="OOM74" s="11"/>
      <c r="OON74" s="11"/>
      <c r="OOO74" s="11"/>
      <c r="OOP74" s="11"/>
      <c r="OOQ74" s="11"/>
      <c r="OOR74" s="11"/>
      <c r="OOS74" s="11"/>
      <c r="OOT74" s="11"/>
      <c r="OOU74" s="11"/>
      <c r="OOV74" s="11"/>
      <c r="OOW74" s="11"/>
      <c r="OOX74" s="11"/>
      <c r="OOY74" s="11"/>
      <c r="OOZ74" s="11"/>
      <c r="OPA74" s="11"/>
      <c r="OPB74" s="11"/>
      <c r="OPC74" s="11"/>
      <c r="OPD74" s="11"/>
      <c r="OPE74" s="11"/>
      <c r="OPF74" s="11"/>
      <c r="OPG74" s="11"/>
      <c r="OPH74" s="11"/>
      <c r="OPI74" s="11"/>
      <c r="OPJ74" s="11"/>
      <c r="OPK74" s="11"/>
      <c r="OPL74" s="11"/>
      <c r="OPM74" s="11"/>
      <c r="OPN74" s="11"/>
      <c r="OPO74" s="11"/>
      <c r="OPP74" s="11"/>
      <c r="OPQ74" s="11"/>
      <c r="OPR74" s="11"/>
      <c r="OPS74" s="11"/>
      <c r="OPT74" s="11"/>
      <c r="OPU74" s="11"/>
      <c r="OPV74" s="11"/>
      <c r="OPW74" s="11"/>
      <c r="OPX74" s="11"/>
      <c r="OPY74" s="11"/>
      <c r="OPZ74" s="11"/>
      <c r="OQA74" s="11"/>
      <c r="OQB74" s="11"/>
      <c r="OQC74" s="11"/>
      <c r="OQD74" s="11"/>
      <c r="OQE74" s="11"/>
      <c r="OQF74" s="11"/>
      <c r="OQG74" s="11"/>
      <c r="OQH74" s="11"/>
      <c r="OQI74" s="11"/>
      <c r="OQJ74" s="11"/>
      <c r="OQK74" s="11"/>
      <c r="OQL74" s="11"/>
      <c r="OQM74" s="11"/>
      <c r="OQN74" s="11"/>
      <c r="OQO74" s="11"/>
      <c r="OQP74" s="11"/>
      <c r="OQQ74" s="11"/>
      <c r="OQR74" s="11"/>
      <c r="OQS74" s="11"/>
      <c r="OQT74" s="11"/>
      <c r="OQU74" s="11"/>
      <c r="OQV74" s="11"/>
      <c r="OQW74" s="11"/>
      <c r="OQX74" s="11"/>
      <c r="OQY74" s="11"/>
      <c r="OQZ74" s="11"/>
      <c r="ORA74" s="11"/>
      <c r="ORB74" s="11"/>
      <c r="ORC74" s="11"/>
      <c r="ORD74" s="11"/>
      <c r="ORE74" s="11"/>
      <c r="ORF74" s="11"/>
      <c r="ORG74" s="11"/>
      <c r="ORH74" s="11"/>
      <c r="ORI74" s="11"/>
      <c r="ORJ74" s="11"/>
      <c r="ORK74" s="11"/>
      <c r="ORL74" s="11"/>
      <c r="ORM74" s="11"/>
      <c r="ORN74" s="11"/>
      <c r="ORO74" s="11"/>
      <c r="ORP74" s="11"/>
      <c r="ORQ74" s="11"/>
      <c r="ORR74" s="11"/>
      <c r="ORS74" s="11"/>
      <c r="ORT74" s="11"/>
      <c r="ORU74" s="11"/>
      <c r="ORV74" s="11"/>
      <c r="ORW74" s="11"/>
      <c r="ORX74" s="11"/>
      <c r="ORY74" s="11"/>
      <c r="ORZ74" s="11"/>
      <c r="OSA74" s="11"/>
      <c r="OSB74" s="11"/>
      <c r="OSC74" s="11"/>
      <c r="OSD74" s="11"/>
      <c r="OSE74" s="11"/>
      <c r="OSF74" s="11"/>
      <c r="OSG74" s="11"/>
      <c r="OSH74" s="11"/>
      <c r="OSI74" s="11"/>
      <c r="OSJ74" s="11"/>
      <c r="OSK74" s="11"/>
      <c r="OSL74" s="11"/>
      <c r="OSM74" s="11"/>
      <c r="OSN74" s="11"/>
      <c r="OSO74" s="11"/>
      <c r="OSP74" s="11"/>
      <c r="OSQ74" s="11"/>
      <c r="OSR74" s="11"/>
      <c r="OSS74" s="11"/>
      <c r="OST74" s="11"/>
      <c r="OSU74" s="11"/>
      <c r="OSV74" s="11"/>
      <c r="OSW74" s="11"/>
      <c r="OSX74" s="11"/>
      <c r="OSY74" s="11"/>
      <c r="OSZ74" s="11"/>
      <c r="OTA74" s="11"/>
      <c r="OTB74" s="11"/>
      <c r="OTC74" s="11"/>
      <c r="OTD74" s="11"/>
      <c r="OTE74" s="11"/>
      <c r="OTF74" s="11"/>
      <c r="OTG74" s="11"/>
      <c r="OTH74" s="11"/>
      <c r="OTI74" s="11"/>
      <c r="OTJ74" s="11"/>
      <c r="OTK74" s="11"/>
      <c r="OTL74" s="11"/>
      <c r="OTM74" s="11"/>
      <c r="OTN74" s="11"/>
      <c r="OTO74" s="11"/>
      <c r="OTP74" s="11"/>
      <c r="OTQ74" s="11"/>
      <c r="OTR74" s="11"/>
      <c r="OTS74" s="11"/>
      <c r="OTT74" s="11"/>
      <c r="OTU74" s="11"/>
      <c r="OTV74" s="11"/>
      <c r="OTW74" s="11"/>
      <c r="OTX74" s="11"/>
      <c r="OTY74" s="11"/>
      <c r="OTZ74" s="11"/>
      <c r="OUA74" s="11"/>
      <c r="OUB74" s="11"/>
      <c r="OUC74" s="11"/>
      <c r="OUD74" s="11"/>
      <c r="OUE74" s="11"/>
      <c r="OUF74" s="11"/>
      <c r="OUG74" s="11"/>
      <c r="OUH74" s="11"/>
      <c r="OUI74" s="11"/>
      <c r="OUJ74" s="11"/>
      <c r="OUK74" s="11"/>
      <c r="OUL74" s="11"/>
      <c r="OUM74" s="11"/>
      <c r="OUN74" s="11"/>
      <c r="OUO74" s="11"/>
      <c r="OUP74" s="11"/>
      <c r="OUQ74" s="11"/>
      <c r="OUR74" s="11"/>
      <c r="OUS74" s="11"/>
      <c r="OUT74" s="11"/>
      <c r="OUU74" s="11"/>
      <c r="OUV74" s="11"/>
      <c r="OUW74" s="11"/>
      <c r="OUX74" s="11"/>
      <c r="OUY74" s="11"/>
      <c r="OUZ74" s="11"/>
      <c r="OVA74" s="11"/>
      <c r="OVB74" s="11"/>
      <c r="OVC74" s="11"/>
      <c r="OVD74" s="11"/>
      <c r="OVE74" s="11"/>
      <c r="OVF74" s="11"/>
      <c r="OVG74" s="11"/>
      <c r="OVH74" s="11"/>
      <c r="OVI74" s="11"/>
      <c r="OVJ74" s="11"/>
      <c r="OVK74" s="11"/>
      <c r="OVL74" s="11"/>
      <c r="OVM74" s="11"/>
      <c r="OVN74" s="11"/>
      <c r="OVO74" s="11"/>
      <c r="OVP74" s="11"/>
      <c r="OVQ74" s="11"/>
      <c r="OVR74" s="11"/>
      <c r="OVS74" s="11"/>
      <c r="OVT74" s="11"/>
      <c r="OVU74" s="11"/>
      <c r="OVV74" s="11"/>
      <c r="OVW74" s="11"/>
      <c r="OVX74" s="11"/>
      <c r="OVY74" s="11"/>
      <c r="OVZ74" s="11"/>
      <c r="OWA74" s="11"/>
      <c r="OWB74" s="11"/>
      <c r="OWC74" s="11"/>
      <c r="OWD74" s="11"/>
      <c r="OWE74" s="11"/>
      <c r="OWF74" s="11"/>
      <c r="OWG74" s="11"/>
      <c r="OWH74" s="11"/>
      <c r="OWI74" s="11"/>
      <c r="OWJ74" s="11"/>
      <c r="OWK74" s="11"/>
      <c r="OWL74" s="11"/>
      <c r="OWM74" s="11"/>
      <c r="OWN74" s="11"/>
      <c r="OWO74" s="11"/>
      <c r="OWP74" s="11"/>
      <c r="OWQ74" s="11"/>
      <c r="OWR74" s="11"/>
      <c r="OWS74" s="11"/>
      <c r="OWT74" s="11"/>
      <c r="OWU74" s="11"/>
      <c r="OWV74" s="11"/>
      <c r="OWW74" s="11"/>
      <c r="OWX74" s="11"/>
      <c r="OWY74" s="11"/>
      <c r="OWZ74" s="11"/>
      <c r="OXA74" s="11"/>
      <c r="OXB74" s="11"/>
      <c r="OXC74" s="11"/>
      <c r="OXD74" s="11"/>
      <c r="OXE74" s="11"/>
      <c r="OXF74" s="11"/>
      <c r="OXG74" s="11"/>
      <c r="OXH74" s="11"/>
      <c r="OXI74" s="11"/>
      <c r="OXJ74" s="11"/>
      <c r="OXK74" s="11"/>
      <c r="OXL74" s="11"/>
      <c r="OXM74" s="11"/>
      <c r="OXN74" s="11"/>
      <c r="OXO74" s="11"/>
      <c r="OXP74" s="11"/>
      <c r="OXQ74" s="11"/>
      <c r="OXR74" s="11"/>
      <c r="OXS74" s="11"/>
      <c r="OXT74" s="11"/>
      <c r="OXU74" s="11"/>
      <c r="OXV74" s="11"/>
      <c r="OXW74" s="11"/>
      <c r="OXX74" s="11"/>
      <c r="OXY74" s="11"/>
      <c r="OXZ74" s="11"/>
      <c r="OYA74" s="11"/>
      <c r="OYB74" s="11"/>
      <c r="OYC74" s="11"/>
      <c r="OYD74" s="11"/>
      <c r="OYE74" s="11"/>
      <c r="OYF74" s="11"/>
      <c r="OYG74" s="11"/>
      <c r="OYH74" s="11"/>
      <c r="OYI74" s="11"/>
      <c r="OYJ74" s="11"/>
      <c r="OYK74" s="11"/>
      <c r="OYL74" s="11"/>
      <c r="OYM74" s="11"/>
      <c r="OYN74" s="11"/>
      <c r="OYO74" s="11"/>
      <c r="OYP74" s="11"/>
      <c r="OYQ74" s="11"/>
      <c r="OYR74" s="11"/>
      <c r="OYS74" s="11"/>
      <c r="OYT74" s="11"/>
      <c r="OYU74" s="11"/>
      <c r="OYV74" s="11"/>
      <c r="OYW74" s="11"/>
      <c r="OYX74" s="11"/>
      <c r="OYY74" s="11"/>
      <c r="OYZ74" s="11"/>
      <c r="OZA74" s="11"/>
      <c r="OZB74" s="11"/>
      <c r="OZC74" s="11"/>
      <c r="OZD74" s="11"/>
      <c r="OZE74" s="11"/>
      <c r="OZF74" s="11"/>
      <c r="OZG74" s="11"/>
      <c r="OZH74" s="11"/>
      <c r="OZI74" s="11"/>
      <c r="OZJ74" s="11"/>
      <c r="OZK74" s="11"/>
      <c r="OZL74" s="11"/>
      <c r="OZM74" s="11"/>
      <c r="OZN74" s="11"/>
      <c r="OZO74" s="11"/>
      <c r="OZP74" s="11"/>
      <c r="OZQ74" s="11"/>
      <c r="OZR74" s="11"/>
      <c r="OZS74" s="11"/>
      <c r="OZT74" s="11"/>
      <c r="OZU74" s="11"/>
      <c r="OZV74" s="11"/>
      <c r="OZW74" s="11"/>
      <c r="OZX74" s="11"/>
      <c r="OZY74" s="11"/>
      <c r="OZZ74" s="11"/>
      <c r="PAA74" s="11"/>
      <c r="PAB74" s="11"/>
      <c r="PAC74" s="11"/>
      <c r="PAD74" s="11"/>
      <c r="PAE74" s="11"/>
      <c r="PAF74" s="11"/>
      <c r="PAG74" s="11"/>
      <c r="PAH74" s="11"/>
      <c r="PAI74" s="11"/>
      <c r="PAJ74" s="11"/>
      <c r="PAK74" s="11"/>
      <c r="PAL74" s="11"/>
      <c r="PAM74" s="11"/>
      <c r="PAN74" s="11"/>
      <c r="PAO74" s="11"/>
      <c r="PAP74" s="11"/>
      <c r="PAQ74" s="11"/>
      <c r="PAR74" s="11"/>
      <c r="PAS74" s="11"/>
      <c r="PAT74" s="11"/>
      <c r="PAU74" s="11"/>
      <c r="PAV74" s="11"/>
      <c r="PAW74" s="11"/>
      <c r="PAX74" s="11"/>
      <c r="PAY74" s="11"/>
      <c r="PAZ74" s="11"/>
      <c r="PBA74" s="11"/>
      <c r="PBB74" s="11"/>
      <c r="PBC74" s="11"/>
      <c r="PBD74" s="11"/>
      <c r="PBE74" s="11"/>
      <c r="PBF74" s="11"/>
      <c r="PBG74" s="11"/>
      <c r="PBH74" s="11"/>
      <c r="PBI74" s="11"/>
      <c r="PBJ74" s="11"/>
      <c r="PBK74" s="11"/>
      <c r="PBL74" s="11"/>
      <c r="PBM74" s="11"/>
      <c r="PBN74" s="11"/>
      <c r="PBO74" s="11"/>
      <c r="PBP74" s="11"/>
      <c r="PBQ74" s="11"/>
      <c r="PBR74" s="11"/>
      <c r="PBS74" s="11"/>
      <c r="PBT74" s="11"/>
      <c r="PBU74" s="11"/>
      <c r="PBV74" s="11"/>
      <c r="PBW74" s="11"/>
      <c r="PBX74" s="11"/>
      <c r="PBY74" s="11"/>
      <c r="PBZ74" s="11"/>
      <c r="PCA74" s="11"/>
      <c r="PCB74" s="11"/>
      <c r="PCC74" s="11"/>
      <c r="PCD74" s="11"/>
      <c r="PCE74" s="11"/>
      <c r="PCF74" s="11"/>
      <c r="PCG74" s="11"/>
      <c r="PCH74" s="11"/>
      <c r="PCI74" s="11"/>
      <c r="PCJ74" s="11"/>
      <c r="PCK74" s="11"/>
      <c r="PCL74" s="11"/>
      <c r="PCM74" s="11"/>
      <c r="PCN74" s="11"/>
      <c r="PCO74" s="11"/>
      <c r="PCP74" s="11"/>
      <c r="PCQ74" s="11"/>
      <c r="PCR74" s="11"/>
      <c r="PCS74" s="11"/>
      <c r="PCT74" s="11"/>
      <c r="PCU74" s="11"/>
      <c r="PCV74" s="11"/>
      <c r="PCW74" s="11"/>
      <c r="PCX74" s="11"/>
      <c r="PCY74" s="11"/>
      <c r="PCZ74" s="11"/>
      <c r="PDA74" s="11"/>
      <c r="PDB74" s="11"/>
      <c r="PDC74" s="11"/>
      <c r="PDD74" s="11"/>
      <c r="PDE74" s="11"/>
      <c r="PDF74" s="11"/>
      <c r="PDG74" s="11"/>
      <c r="PDH74" s="11"/>
      <c r="PDI74" s="11"/>
      <c r="PDJ74" s="11"/>
      <c r="PDK74" s="11"/>
      <c r="PDL74" s="11"/>
      <c r="PDM74" s="11"/>
      <c r="PDN74" s="11"/>
      <c r="PDO74" s="11"/>
      <c r="PDP74" s="11"/>
      <c r="PDQ74" s="11"/>
      <c r="PDR74" s="11"/>
      <c r="PDS74" s="11"/>
      <c r="PDT74" s="11"/>
      <c r="PDU74" s="11"/>
      <c r="PDV74" s="11"/>
      <c r="PDW74" s="11"/>
      <c r="PDX74" s="11"/>
      <c r="PDY74" s="11"/>
      <c r="PDZ74" s="11"/>
      <c r="PEA74" s="11"/>
      <c r="PEB74" s="11"/>
      <c r="PEC74" s="11"/>
      <c r="PED74" s="11"/>
      <c r="PEE74" s="11"/>
      <c r="PEF74" s="11"/>
      <c r="PEG74" s="11"/>
      <c r="PEH74" s="11"/>
      <c r="PEI74" s="11"/>
      <c r="PEJ74" s="11"/>
      <c r="PEK74" s="11"/>
      <c r="PEL74" s="11"/>
      <c r="PEM74" s="11"/>
      <c r="PEN74" s="11"/>
      <c r="PEO74" s="11"/>
      <c r="PEP74" s="11"/>
      <c r="PEQ74" s="11"/>
      <c r="PER74" s="11"/>
      <c r="PES74" s="11"/>
      <c r="PET74" s="11"/>
      <c r="PEU74" s="11"/>
      <c r="PEV74" s="11"/>
      <c r="PEW74" s="11"/>
      <c r="PEX74" s="11"/>
      <c r="PEY74" s="11"/>
      <c r="PEZ74" s="11"/>
      <c r="PFA74" s="11"/>
      <c r="PFB74" s="11"/>
      <c r="PFC74" s="11"/>
      <c r="PFD74" s="11"/>
      <c r="PFE74" s="11"/>
      <c r="PFF74" s="11"/>
      <c r="PFG74" s="11"/>
      <c r="PFH74" s="11"/>
      <c r="PFI74" s="11"/>
      <c r="PFJ74" s="11"/>
      <c r="PFK74" s="11"/>
      <c r="PFL74" s="11"/>
      <c r="PFM74" s="11"/>
      <c r="PFN74" s="11"/>
      <c r="PFO74" s="11"/>
      <c r="PFP74" s="11"/>
      <c r="PFQ74" s="11"/>
      <c r="PFR74" s="11"/>
      <c r="PFS74" s="11"/>
      <c r="PFT74" s="11"/>
      <c r="PFU74" s="11"/>
      <c r="PFV74" s="11"/>
      <c r="PFW74" s="11"/>
      <c r="PFX74" s="11"/>
      <c r="PFY74" s="11"/>
      <c r="PFZ74" s="11"/>
      <c r="PGA74" s="11"/>
      <c r="PGB74" s="11"/>
      <c r="PGC74" s="11"/>
      <c r="PGD74" s="11"/>
      <c r="PGE74" s="11"/>
      <c r="PGF74" s="11"/>
      <c r="PGG74" s="11"/>
      <c r="PGH74" s="11"/>
      <c r="PGI74" s="11"/>
      <c r="PGJ74" s="11"/>
      <c r="PGK74" s="11"/>
      <c r="PGL74" s="11"/>
      <c r="PGM74" s="11"/>
      <c r="PGN74" s="11"/>
      <c r="PGO74" s="11"/>
      <c r="PGP74" s="11"/>
      <c r="PGQ74" s="11"/>
      <c r="PGR74" s="11"/>
      <c r="PGS74" s="11"/>
      <c r="PGT74" s="11"/>
      <c r="PGU74" s="11"/>
      <c r="PGV74" s="11"/>
      <c r="PGW74" s="11"/>
      <c r="PGX74" s="11"/>
      <c r="PGY74" s="11"/>
      <c r="PGZ74" s="11"/>
      <c r="PHA74" s="11"/>
      <c r="PHB74" s="11"/>
      <c r="PHC74" s="11"/>
      <c r="PHD74" s="11"/>
      <c r="PHE74" s="11"/>
      <c r="PHF74" s="11"/>
      <c r="PHG74" s="11"/>
      <c r="PHH74" s="11"/>
      <c r="PHI74" s="11"/>
      <c r="PHJ74" s="11"/>
      <c r="PHK74" s="11"/>
      <c r="PHL74" s="11"/>
      <c r="PHM74" s="11"/>
      <c r="PHN74" s="11"/>
      <c r="PHO74" s="11"/>
      <c r="PHP74" s="11"/>
      <c r="PHQ74" s="11"/>
      <c r="PHR74" s="11"/>
      <c r="PHS74" s="11"/>
      <c r="PHT74" s="11"/>
      <c r="PHU74" s="11"/>
      <c r="PHV74" s="11"/>
      <c r="PHW74" s="11"/>
      <c r="PHX74" s="11"/>
      <c r="PHY74" s="11"/>
      <c r="PHZ74" s="11"/>
      <c r="PIA74" s="11"/>
      <c r="PIB74" s="11"/>
      <c r="PIC74" s="11"/>
      <c r="PID74" s="11"/>
      <c r="PIE74" s="11"/>
      <c r="PIF74" s="11"/>
      <c r="PIG74" s="11"/>
      <c r="PIH74" s="11"/>
      <c r="PII74" s="11"/>
      <c r="PIJ74" s="11"/>
      <c r="PIK74" s="11"/>
      <c r="PIL74" s="11"/>
      <c r="PIM74" s="11"/>
      <c r="PIN74" s="11"/>
      <c r="PIO74" s="11"/>
      <c r="PIP74" s="11"/>
      <c r="PIQ74" s="11"/>
      <c r="PIR74" s="11"/>
      <c r="PIS74" s="11"/>
      <c r="PIT74" s="11"/>
      <c r="PIU74" s="11"/>
      <c r="PIV74" s="11"/>
      <c r="PIW74" s="11"/>
      <c r="PIX74" s="11"/>
      <c r="PIY74" s="11"/>
      <c r="PIZ74" s="11"/>
      <c r="PJA74" s="11"/>
      <c r="PJB74" s="11"/>
      <c r="PJC74" s="11"/>
      <c r="PJD74" s="11"/>
      <c r="PJE74" s="11"/>
      <c r="PJF74" s="11"/>
      <c r="PJG74" s="11"/>
      <c r="PJH74" s="11"/>
      <c r="PJI74" s="11"/>
      <c r="PJJ74" s="11"/>
      <c r="PJK74" s="11"/>
      <c r="PJL74" s="11"/>
      <c r="PJM74" s="11"/>
      <c r="PJN74" s="11"/>
      <c r="PJO74" s="11"/>
      <c r="PJP74" s="11"/>
      <c r="PJQ74" s="11"/>
      <c r="PJR74" s="11"/>
      <c r="PJS74" s="11"/>
      <c r="PJT74" s="11"/>
      <c r="PJU74" s="11"/>
      <c r="PJV74" s="11"/>
      <c r="PJW74" s="11"/>
      <c r="PJX74" s="11"/>
      <c r="PJY74" s="11"/>
      <c r="PJZ74" s="11"/>
      <c r="PKA74" s="11"/>
      <c r="PKB74" s="11"/>
      <c r="PKC74" s="11"/>
      <c r="PKD74" s="11"/>
      <c r="PKE74" s="11"/>
      <c r="PKF74" s="11"/>
      <c r="PKG74" s="11"/>
      <c r="PKH74" s="11"/>
      <c r="PKI74" s="11"/>
      <c r="PKJ74" s="11"/>
      <c r="PKK74" s="11"/>
      <c r="PKL74" s="11"/>
      <c r="PKM74" s="11"/>
      <c r="PKN74" s="11"/>
      <c r="PKO74" s="11"/>
      <c r="PKP74" s="11"/>
      <c r="PKQ74" s="11"/>
      <c r="PKR74" s="11"/>
      <c r="PKS74" s="11"/>
      <c r="PKT74" s="11"/>
      <c r="PKU74" s="11"/>
      <c r="PKV74" s="11"/>
      <c r="PKW74" s="11"/>
      <c r="PKX74" s="11"/>
      <c r="PKY74" s="11"/>
      <c r="PKZ74" s="11"/>
      <c r="PLA74" s="11"/>
      <c r="PLB74" s="11"/>
      <c r="PLC74" s="11"/>
      <c r="PLD74" s="11"/>
      <c r="PLE74" s="11"/>
      <c r="PLF74" s="11"/>
      <c r="PLG74" s="11"/>
      <c r="PLH74" s="11"/>
      <c r="PLI74" s="11"/>
      <c r="PLJ74" s="11"/>
      <c r="PLK74" s="11"/>
      <c r="PLL74" s="11"/>
      <c r="PLM74" s="11"/>
      <c r="PLN74" s="11"/>
      <c r="PLO74" s="11"/>
      <c r="PLP74" s="11"/>
      <c r="PLQ74" s="11"/>
      <c r="PLR74" s="11"/>
      <c r="PLS74" s="11"/>
      <c r="PLT74" s="11"/>
      <c r="PLU74" s="11"/>
      <c r="PLV74" s="11"/>
      <c r="PLW74" s="11"/>
      <c r="PLX74" s="11"/>
      <c r="PLY74" s="11"/>
      <c r="PLZ74" s="11"/>
      <c r="PMA74" s="11"/>
      <c r="PMB74" s="11"/>
      <c r="PMC74" s="11"/>
      <c r="PMD74" s="11"/>
      <c r="PME74" s="11"/>
      <c r="PMF74" s="11"/>
      <c r="PMG74" s="11"/>
      <c r="PMH74" s="11"/>
      <c r="PMI74" s="11"/>
      <c r="PMJ74" s="11"/>
      <c r="PMK74" s="11"/>
      <c r="PML74" s="11"/>
      <c r="PMM74" s="11"/>
      <c r="PMN74" s="11"/>
      <c r="PMO74" s="11"/>
      <c r="PMP74" s="11"/>
      <c r="PMQ74" s="11"/>
      <c r="PMR74" s="11"/>
      <c r="PMS74" s="11"/>
      <c r="PMT74" s="11"/>
      <c r="PMU74" s="11"/>
      <c r="PMV74" s="11"/>
      <c r="PMW74" s="11"/>
      <c r="PMX74" s="11"/>
      <c r="PMY74" s="11"/>
      <c r="PMZ74" s="11"/>
      <c r="PNA74" s="11"/>
      <c r="PNB74" s="11"/>
      <c r="PNC74" s="11"/>
      <c r="PND74" s="11"/>
      <c r="PNE74" s="11"/>
      <c r="PNF74" s="11"/>
      <c r="PNG74" s="11"/>
      <c r="PNH74" s="11"/>
      <c r="PNI74" s="11"/>
      <c r="PNJ74" s="11"/>
      <c r="PNK74" s="11"/>
      <c r="PNL74" s="11"/>
      <c r="PNM74" s="11"/>
      <c r="PNN74" s="11"/>
      <c r="PNO74" s="11"/>
      <c r="PNP74" s="11"/>
      <c r="PNQ74" s="11"/>
      <c r="PNR74" s="11"/>
      <c r="PNS74" s="11"/>
      <c r="PNT74" s="11"/>
      <c r="PNU74" s="11"/>
      <c r="PNV74" s="11"/>
      <c r="PNW74" s="11"/>
      <c r="PNX74" s="11"/>
      <c r="PNY74" s="11"/>
      <c r="PNZ74" s="11"/>
      <c r="POA74" s="11"/>
      <c r="POB74" s="11"/>
      <c r="POC74" s="11"/>
      <c r="POD74" s="11"/>
      <c r="POE74" s="11"/>
      <c r="POF74" s="11"/>
      <c r="POG74" s="11"/>
      <c r="POH74" s="11"/>
      <c r="POI74" s="11"/>
      <c r="POJ74" s="11"/>
      <c r="POK74" s="11"/>
      <c r="POL74" s="11"/>
      <c r="POM74" s="11"/>
      <c r="PON74" s="11"/>
      <c r="POO74" s="11"/>
      <c r="POP74" s="11"/>
      <c r="POQ74" s="11"/>
      <c r="POR74" s="11"/>
      <c r="POS74" s="11"/>
      <c r="POT74" s="11"/>
      <c r="POU74" s="11"/>
      <c r="POV74" s="11"/>
      <c r="POW74" s="11"/>
      <c r="POX74" s="11"/>
      <c r="POY74" s="11"/>
      <c r="POZ74" s="11"/>
      <c r="PPA74" s="11"/>
      <c r="PPB74" s="11"/>
      <c r="PPC74" s="11"/>
      <c r="PPD74" s="11"/>
      <c r="PPE74" s="11"/>
      <c r="PPF74" s="11"/>
      <c r="PPG74" s="11"/>
      <c r="PPH74" s="11"/>
      <c r="PPI74" s="11"/>
      <c r="PPJ74" s="11"/>
      <c r="PPK74" s="11"/>
      <c r="PPL74" s="11"/>
      <c r="PPM74" s="11"/>
      <c r="PPN74" s="11"/>
      <c r="PPO74" s="11"/>
      <c r="PPP74" s="11"/>
      <c r="PPQ74" s="11"/>
      <c r="PPR74" s="11"/>
      <c r="PPS74" s="11"/>
      <c r="PPT74" s="11"/>
      <c r="PPU74" s="11"/>
      <c r="PPV74" s="11"/>
      <c r="PPW74" s="11"/>
      <c r="PPX74" s="11"/>
      <c r="PPY74" s="11"/>
      <c r="PPZ74" s="11"/>
      <c r="PQA74" s="11"/>
      <c r="PQB74" s="11"/>
      <c r="PQC74" s="11"/>
      <c r="PQD74" s="11"/>
      <c r="PQE74" s="11"/>
      <c r="PQF74" s="11"/>
      <c r="PQG74" s="11"/>
      <c r="PQH74" s="11"/>
      <c r="PQI74" s="11"/>
      <c r="PQJ74" s="11"/>
      <c r="PQK74" s="11"/>
      <c r="PQL74" s="11"/>
      <c r="PQM74" s="11"/>
      <c r="PQN74" s="11"/>
      <c r="PQO74" s="11"/>
      <c r="PQP74" s="11"/>
      <c r="PQQ74" s="11"/>
      <c r="PQR74" s="11"/>
      <c r="PQS74" s="11"/>
      <c r="PQT74" s="11"/>
      <c r="PQU74" s="11"/>
      <c r="PQV74" s="11"/>
      <c r="PQW74" s="11"/>
      <c r="PQX74" s="11"/>
      <c r="PQY74" s="11"/>
      <c r="PQZ74" s="11"/>
      <c r="PRA74" s="11"/>
      <c r="PRB74" s="11"/>
      <c r="PRC74" s="11"/>
      <c r="PRD74" s="11"/>
      <c r="PRE74" s="11"/>
      <c r="PRF74" s="11"/>
      <c r="PRG74" s="11"/>
      <c r="PRH74" s="11"/>
      <c r="PRI74" s="11"/>
      <c r="PRJ74" s="11"/>
      <c r="PRK74" s="11"/>
      <c r="PRL74" s="11"/>
      <c r="PRM74" s="11"/>
      <c r="PRN74" s="11"/>
      <c r="PRO74" s="11"/>
      <c r="PRP74" s="11"/>
      <c r="PRQ74" s="11"/>
      <c r="PRR74" s="11"/>
      <c r="PRS74" s="11"/>
      <c r="PRT74" s="11"/>
      <c r="PRU74" s="11"/>
      <c r="PRV74" s="11"/>
      <c r="PRW74" s="11"/>
      <c r="PRX74" s="11"/>
      <c r="PRY74" s="11"/>
      <c r="PRZ74" s="11"/>
      <c r="PSA74" s="11"/>
      <c r="PSB74" s="11"/>
      <c r="PSC74" s="11"/>
      <c r="PSD74" s="11"/>
      <c r="PSE74" s="11"/>
      <c r="PSF74" s="11"/>
      <c r="PSG74" s="11"/>
      <c r="PSH74" s="11"/>
      <c r="PSI74" s="11"/>
      <c r="PSJ74" s="11"/>
      <c r="PSK74" s="11"/>
      <c r="PSL74" s="11"/>
      <c r="PSM74" s="11"/>
      <c r="PSN74" s="11"/>
      <c r="PSO74" s="11"/>
      <c r="PSP74" s="11"/>
      <c r="PSQ74" s="11"/>
      <c r="PSR74" s="11"/>
      <c r="PSS74" s="11"/>
      <c r="PST74" s="11"/>
      <c r="PSU74" s="11"/>
      <c r="PSV74" s="11"/>
      <c r="PSW74" s="11"/>
      <c r="PSX74" s="11"/>
      <c r="PSY74" s="11"/>
      <c r="PSZ74" s="11"/>
      <c r="PTA74" s="11"/>
      <c r="PTB74" s="11"/>
      <c r="PTC74" s="11"/>
      <c r="PTD74" s="11"/>
      <c r="PTE74" s="11"/>
      <c r="PTF74" s="11"/>
      <c r="PTG74" s="11"/>
      <c r="PTH74" s="11"/>
      <c r="PTI74" s="11"/>
      <c r="PTJ74" s="11"/>
      <c r="PTK74" s="11"/>
      <c r="PTL74" s="11"/>
      <c r="PTM74" s="11"/>
      <c r="PTN74" s="11"/>
      <c r="PTO74" s="11"/>
      <c r="PTP74" s="11"/>
      <c r="PTQ74" s="11"/>
      <c r="PTR74" s="11"/>
      <c r="PTS74" s="11"/>
      <c r="PTT74" s="11"/>
      <c r="PTU74" s="11"/>
      <c r="PTV74" s="11"/>
      <c r="PTW74" s="11"/>
      <c r="PTX74" s="11"/>
      <c r="PTY74" s="11"/>
      <c r="PTZ74" s="11"/>
      <c r="PUA74" s="11"/>
      <c r="PUB74" s="11"/>
      <c r="PUC74" s="11"/>
      <c r="PUD74" s="11"/>
      <c r="PUE74" s="11"/>
      <c r="PUF74" s="11"/>
      <c r="PUG74" s="11"/>
      <c r="PUH74" s="11"/>
      <c r="PUI74" s="11"/>
      <c r="PUJ74" s="11"/>
      <c r="PUK74" s="11"/>
      <c r="PUL74" s="11"/>
      <c r="PUM74" s="11"/>
      <c r="PUN74" s="11"/>
      <c r="PUO74" s="11"/>
      <c r="PUP74" s="11"/>
      <c r="PUQ74" s="11"/>
      <c r="PUR74" s="11"/>
      <c r="PUS74" s="11"/>
      <c r="PUT74" s="11"/>
      <c r="PUU74" s="11"/>
      <c r="PUV74" s="11"/>
      <c r="PUW74" s="11"/>
      <c r="PUX74" s="11"/>
      <c r="PUY74" s="11"/>
      <c r="PUZ74" s="11"/>
      <c r="PVA74" s="11"/>
      <c r="PVB74" s="11"/>
      <c r="PVC74" s="11"/>
      <c r="PVD74" s="11"/>
      <c r="PVE74" s="11"/>
      <c r="PVF74" s="11"/>
      <c r="PVG74" s="11"/>
      <c r="PVH74" s="11"/>
      <c r="PVI74" s="11"/>
      <c r="PVJ74" s="11"/>
      <c r="PVK74" s="11"/>
      <c r="PVL74" s="11"/>
      <c r="PVM74" s="11"/>
      <c r="PVN74" s="11"/>
      <c r="PVO74" s="11"/>
      <c r="PVP74" s="11"/>
      <c r="PVQ74" s="11"/>
      <c r="PVR74" s="11"/>
      <c r="PVS74" s="11"/>
      <c r="PVT74" s="11"/>
      <c r="PVU74" s="11"/>
      <c r="PVV74" s="11"/>
      <c r="PVW74" s="11"/>
      <c r="PVX74" s="11"/>
      <c r="PVY74" s="11"/>
      <c r="PVZ74" s="11"/>
      <c r="PWA74" s="11"/>
      <c r="PWB74" s="11"/>
      <c r="PWC74" s="11"/>
      <c r="PWD74" s="11"/>
      <c r="PWE74" s="11"/>
      <c r="PWF74" s="11"/>
      <c r="PWG74" s="11"/>
      <c r="PWH74" s="11"/>
      <c r="PWI74" s="11"/>
      <c r="PWJ74" s="11"/>
      <c r="PWK74" s="11"/>
      <c r="PWL74" s="11"/>
      <c r="PWM74" s="11"/>
      <c r="PWN74" s="11"/>
      <c r="PWO74" s="11"/>
      <c r="PWP74" s="11"/>
      <c r="PWQ74" s="11"/>
      <c r="PWR74" s="11"/>
      <c r="PWS74" s="11"/>
      <c r="PWT74" s="11"/>
      <c r="PWU74" s="11"/>
      <c r="PWV74" s="11"/>
      <c r="PWW74" s="11"/>
      <c r="PWX74" s="11"/>
      <c r="PWY74" s="11"/>
      <c r="PWZ74" s="11"/>
      <c r="PXA74" s="11"/>
      <c r="PXB74" s="11"/>
      <c r="PXC74" s="11"/>
      <c r="PXD74" s="11"/>
      <c r="PXE74" s="11"/>
      <c r="PXF74" s="11"/>
      <c r="PXG74" s="11"/>
      <c r="PXH74" s="11"/>
      <c r="PXI74" s="11"/>
      <c r="PXJ74" s="11"/>
      <c r="PXK74" s="11"/>
      <c r="PXL74" s="11"/>
      <c r="PXM74" s="11"/>
      <c r="PXN74" s="11"/>
      <c r="PXO74" s="11"/>
      <c r="PXP74" s="11"/>
      <c r="PXQ74" s="11"/>
      <c r="PXR74" s="11"/>
      <c r="PXS74" s="11"/>
      <c r="PXT74" s="11"/>
      <c r="PXU74" s="11"/>
      <c r="PXV74" s="11"/>
      <c r="PXW74" s="11"/>
      <c r="PXX74" s="11"/>
      <c r="PXY74" s="11"/>
      <c r="PXZ74" s="11"/>
      <c r="PYA74" s="11"/>
      <c r="PYB74" s="11"/>
      <c r="PYC74" s="11"/>
      <c r="PYD74" s="11"/>
      <c r="PYE74" s="11"/>
      <c r="PYF74" s="11"/>
      <c r="PYG74" s="11"/>
      <c r="PYH74" s="11"/>
      <c r="PYI74" s="11"/>
      <c r="PYJ74" s="11"/>
      <c r="PYK74" s="11"/>
      <c r="PYL74" s="11"/>
      <c r="PYM74" s="11"/>
      <c r="PYN74" s="11"/>
      <c r="PYO74" s="11"/>
      <c r="PYP74" s="11"/>
      <c r="PYQ74" s="11"/>
      <c r="PYR74" s="11"/>
      <c r="PYS74" s="11"/>
      <c r="PYT74" s="11"/>
      <c r="PYU74" s="11"/>
      <c r="PYV74" s="11"/>
      <c r="PYW74" s="11"/>
      <c r="PYX74" s="11"/>
      <c r="PYY74" s="11"/>
      <c r="PYZ74" s="11"/>
      <c r="PZA74" s="11"/>
      <c r="PZB74" s="11"/>
      <c r="PZC74" s="11"/>
      <c r="PZD74" s="11"/>
      <c r="PZE74" s="11"/>
      <c r="PZF74" s="11"/>
      <c r="PZG74" s="11"/>
      <c r="PZH74" s="11"/>
      <c r="PZI74" s="11"/>
      <c r="PZJ74" s="11"/>
      <c r="PZK74" s="11"/>
      <c r="PZL74" s="11"/>
      <c r="PZM74" s="11"/>
      <c r="PZN74" s="11"/>
      <c r="PZO74" s="11"/>
      <c r="PZP74" s="11"/>
      <c r="PZQ74" s="11"/>
      <c r="PZR74" s="11"/>
      <c r="PZS74" s="11"/>
      <c r="PZT74" s="11"/>
      <c r="PZU74" s="11"/>
      <c r="PZV74" s="11"/>
      <c r="PZW74" s="11"/>
      <c r="PZX74" s="11"/>
      <c r="PZY74" s="11"/>
      <c r="PZZ74" s="11"/>
      <c r="QAA74" s="11"/>
      <c r="QAB74" s="11"/>
      <c r="QAC74" s="11"/>
      <c r="QAD74" s="11"/>
      <c r="QAE74" s="11"/>
      <c r="QAF74" s="11"/>
      <c r="QAG74" s="11"/>
      <c r="QAH74" s="11"/>
      <c r="QAI74" s="11"/>
      <c r="QAJ74" s="11"/>
      <c r="QAK74" s="11"/>
      <c r="QAL74" s="11"/>
      <c r="QAM74" s="11"/>
      <c r="QAN74" s="11"/>
      <c r="QAO74" s="11"/>
      <c r="QAP74" s="11"/>
      <c r="QAQ74" s="11"/>
      <c r="QAR74" s="11"/>
      <c r="QAS74" s="11"/>
      <c r="QAT74" s="11"/>
      <c r="QAU74" s="11"/>
      <c r="QAV74" s="11"/>
      <c r="QAW74" s="11"/>
      <c r="QAX74" s="11"/>
      <c r="QAY74" s="11"/>
      <c r="QAZ74" s="11"/>
      <c r="QBA74" s="11"/>
      <c r="QBB74" s="11"/>
      <c r="QBC74" s="11"/>
      <c r="QBD74" s="11"/>
      <c r="QBE74" s="11"/>
      <c r="QBF74" s="11"/>
      <c r="QBG74" s="11"/>
      <c r="QBH74" s="11"/>
      <c r="QBI74" s="11"/>
      <c r="QBJ74" s="11"/>
      <c r="QBK74" s="11"/>
      <c r="QBL74" s="11"/>
      <c r="QBM74" s="11"/>
      <c r="QBN74" s="11"/>
      <c r="QBO74" s="11"/>
      <c r="QBP74" s="11"/>
      <c r="QBQ74" s="11"/>
      <c r="QBR74" s="11"/>
      <c r="QBS74" s="11"/>
      <c r="QBT74" s="11"/>
      <c r="QBU74" s="11"/>
      <c r="QBV74" s="11"/>
      <c r="QBW74" s="11"/>
      <c r="QBX74" s="11"/>
      <c r="QBY74" s="11"/>
      <c r="QBZ74" s="11"/>
      <c r="QCA74" s="11"/>
      <c r="QCB74" s="11"/>
      <c r="QCC74" s="11"/>
      <c r="QCD74" s="11"/>
      <c r="QCE74" s="11"/>
      <c r="QCF74" s="11"/>
      <c r="QCG74" s="11"/>
      <c r="QCH74" s="11"/>
      <c r="QCI74" s="11"/>
      <c r="QCJ74" s="11"/>
      <c r="QCK74" s="11"/>
      <c r="QCL74" s="11"/>
      <c r="QCM74" s="11"/>
      <c r="QCN74" s="11"/>
      <c r="QCO74" s="11"/>
      <c r="QCP74" s="11"/>
      <c r="QCQ74" s="11"/>
      <c r="QCR74" s="11"/>
      <c r="QCS74" s="11"/>
      <c r="QCT74" s="11"/>
      <c r="QCU74" s="11"/>
      <c r="QCV74" s="11"/>
      <c r="QCW74" s="11"/>
      <c r="QCX74" s="11"/>
      <c r="QCY74" s="11"/>
      <c r="QCZ74" s="11"/>
      <c r="QDA74" s="11"/>
      <c r="QDB74" s="11"/>
      <c r="QDC74" s="11"/>
      <c r="QDD74" s="11"/>
      <c r="QDE74" s="11"/>
      <c r="QDF74" s="11"/>
      <c r="QDG74" s="11"/>
      <c r="QDH74" s="11"/>
      <c r="QDI74" s="11"/>
      <c r="QDJ74" s="11"/>
      <c r="QDK74" s="11"/>
      <c r="QDL74" s="11"/>
      <c r="QDM74" s="11"/>
      <c r="QDN74" s="11"/>
      <c r="QDO74" s="11"/>
      <c r="QDP74" s="11"/>
      <c r="QDQ74" s="11"/>
      <c r="QDR74" s="11"/>
      <c r="QDS74" s="11"/>
      <c r="QDT74" s="11"/>
      <c r="QDU74" s="11"/>
      <c r="QDV74" s="11"/>
      <c r="QDW74" s="11"/>
      <c r="QDX74" s="11"/>
      <c r="QDY74" s="11"/>
      <c r="QDZ74" s="11"/>
      <c r="QEA74" s="11"/>
      <c r="QEB74" s="11"/>
      <c r="QEC74" s="11"/>
      <c r="QED74" s="11"/>
      <c r="QEE74" s="11"/>
      <c r="QEF74" s="11"/>
      <c r="QEG74" s="11"/>
      <c r="QEH74" s="11"/>
      <c r="QEI74" s="11"/>
      <c r="QEJ74" s="11"/>
      <c r="QEK74" s="11"/>
      <c r="QEL74" s="11"/>
      <c r="QEM74" s="11"/>
      <c r="QEN74" s="11"/>
      <c r="QEO74" s="11"/>
      <c r="QEP74" s="11"/>
      <c r="QEQ74" s="11"/>
      <c r="QER74" s="11"/>
      <c r="QES74" s="11"/>
      <c r="QET74" s="11"/>
      <c r="QEU74" s="11"/>
      <c r="QEV74" s="11"/>
      <c r="QEW74" s="11"/>
      <c r="QEX74" s="11"/>
      <c r="QEY74" s="11"/>
      <c r="QEZ74" s="11"/>
      <c r="QFA74" s="11"/>
      <c r="QFB74" s="11"/>
      <c r="QFC74" s="11"/>
      <c r="QFD74" s="11"/>
      <c r="QFE74" s="11"/>
      <c r="QFF74" s="11"/>
      <c r="QFG74" s="11"/>
      <c r="QFH74" s="11"/>
      <c r="QFI74" s="11"/>
      <c r="QFJ74" s="11"/>
      <c r="QFK74" s="11"/>
      <c r="QFL74" s="11"/>
      <c r="QFM74" s="11"/>
      <c r="QFN74" s="11"/>
      <c r="QFO74" s="11"/>
      <c r="QFP74" s="11"/>
      <c r="QFQ74" s="11"/>
      <c r="QFR74" s="11"/>
      <c r="QFS74" s="11"/>
      <c r="QFT74" s="11"/>
      <c r="QFU74" s="11"/>
      <c r="QFV74" s="11"/>
      <c r="QFW74" s="11"/>
      <c r="QFX74" s="11"/>
      <c r="QFY74" s="11"/>
      <c r="QFZ74" s="11"/>
      <c r="QGA74" s="11"/>
      <c r="QGB74" s="11"/>
      <c r="QGC74" s="11"/>
      <c r="QGD74" s="11"/>
      <c r="QGE74" s="11"/>
      <c r="QGF74" s="11"/>
      <c r="QGG74" s="11"/>
      <c r="QGH74" s="11"/>
      <c r="QGI74" s="11"/>
      <c r="QGJ74" s="11"/>
      <c r="QGK74" s="11"/>
      <c r="QGL74" s="11"/>
      <c r="QGM74" s="11"/>
      <c r="QGN74" s="11"/>
      <c r="QGO74" s="11"/>
      <c r="QGP74" s="11"/>
      <c r="QGQ74" s="11"/>
      <c r="QGR74" s="11"/>
      <c r="QGS74" s="11"/>
      <c r="QGT74" s="11"/>
      <c r="QGU74" s="11"/>
      <c r="QGV74" s="11"/>
      <c r="QGW74" s="11"/>
      <c r="QGX74" s="11"/>
      <c r="QGY74" s="11"/>
      <c r="QGZ74" s="11"/>
      <c r="QHA74" s="11"/>
      <c r="QHB74" s="11"/>
      <c r="QHC74" s="11"/>
      <c r="QHD74" s="11"/>
      <c r="QHE74" s="11"/>
      <c r="QHF74" s="11"/>
      <c r="QHG74" s="11"/>
      <c r="QHH74" s="11"/>
      <c r="QHI74" s="11"/>
      <c r="QHJ74" s="11"/>
      <c r="QHK74" s="11"/>
      <c r="QHL74" s="11"/>
      <c r="QHM74" s="11"/>
      <c r="QHN74" s="11"/>
      <c r="QHO74" s="11"/>
      <c r="QHP74" s="11"/>
      <c r="QHQ74" s="11"/>
      <c r="QHR74" s="11"/>
      <c r="QHS74" s="11"/>
      <c r="QHT74" s="11"/>
      <c r="QHU74" s="11"/>
      <c r="QHV74" s="11"/>
      <c r="QHW74" s="11"/>
      <c r="QHX74" s="11"/>
      <c r="QHY74" s="11"/>
      <c r="QHZ74" s="11"/>
      <c r="QIA74" s="11"/>
      <c r="QIB74" s="11"/>
      <c r="QIC74" s="11"/>
      <c r="QID74" s="11"/>
      <c r="QIE74" s="11"/>
      <c r="QIF74" s="11"/>
      <c r="QIG74" s="11"/>
      <c r="QIH74" s="11"/>
      <c r="QII74" s="11"/>
      <c r="QIJ74" s="11"/>
      <c r="QIK74" s="11"/>
      <c r="QIL74" s="11"/>
      <c r="QIM74" s="11"/>
      <c r="QIN74" s="11"/>
      <c r="QIO74" s="11"/>
      <c r="QIP74" s="11"/>
      <c r="QIQ74" s="11"/>
      <c r="QIR74" s="11"/>
      <c r="QIS74" s="11"/>
      <c r="QIT74" s="11"/>
      <c r="QIU74" s="11"/>
      <c r="QIV74" s="11"/>
      <c r="QIW74" s="11"/>
      <c r="QIX74" s="11"/>
      <c r="QIY74" s="11"/>
      <c r="QIZ74" s="11"/>
      <c r="QJA74" s="11"/>
      <c r="QJB74" s="11"/>
      <c r="QJC74" s="11"/>
      <c r="QJD74" s="11"/>
      <c r="QJE74" s="11"/>
      <c r="QJF74" s="11"/>
      <c r="QJG74" s="11"/>
      <c r="QJH74" s="11"/>
      <c r="QJI74" s="11"/>
      <c r="QJJ74" s="11"/>
      <c r="QJK74" s="11"/>
      <c r="QJL74" s="11"/>
      <c r="QJM74" s="11"/>
      <c r="QJN74" s="11"/>
      <c r="QJO74" s="11"/>
      <c r="QJP74" s="11"/>
      <c r="QJQ74" s="11"/>
      <c r="QJR74" s="11"/>
      <c r="QJS74" s="11"/>
      <c r="QJT74" s="11"/>
      <c r="QJU74" s="11"/>
      <c r="QJV74" s="11"/>
      <c r="QJW74" s="11"/>
      <c r="QJX74" s="11"/>
      <c r="QJY74" s="11"/>
      <c r="QJZ74" s="11"/>
      <c r="QKA74" s="11"/>
      <c r="QKB74" s="11"/>
      <c r="QKC74" s="11"/>
      <c r="QKD74" s="11"/>
      <c r="QKE74" s="11"/>
      <c r="QKF74" s="11"/>
      <c r="QKG74" s="11"/>
      <c r="QKH74" s="11"/>
      <c r="QKI74" s="11"/>
      <c r="QKJ74" s="11"/>
      <c r="QKK74" s="11"/>
      <c r="QKL74" s="11"/>
      <c r="QKM74" s="11"/>
      <c r="QKN74" s="11"/>
      <c r="QKO74" s="11"/>
      <c r="QKP74" s="11"/>
      <c r="QKQ74" s="11"/>
      <c r="QKR74" s="11"/>
      <c r="QKS74" s="11"/>
      <c r="QKT74" s="11"/>
      <c r="QKU74" s="11"/>
      <c r="QKV74" s="11"/>
      <c r="QKW74" s="11"/>
      <c r="QKX74" s="11"/>
      <c r="QKY74" s="11"/>
      <c r="QKZ74" s="11"/>
      <c r="QLA74" s="11"/>
      <c r="QLB74" s="11"/>
      <c r="QLC74" s="11"/>
      <c r="QLD74" s="11"/>
      <c r="QLE74" s="11"/>
      <c r="QLF74" s="11"/>
      <c r="QLG74" s="11"/>
      <c r="QLH74" s="11"/>
      <c r="QLI74" s="11"/>
      <c r="QLJ74" s="11"/>
      <c r="QLK74" s="11"/>
      <c r="QLL74" s="11"/>
      <c r="QLM74" s="11"/>
      <c r="QLN74" s="11"/>
      <c r="QLO74" s="11"/>
      <c r="QLP74" s="11"/>
      <c r="QLQ74" s="11"/>
      <c r="QLR74" s="11"/>
      <c r="QLS74" s="11"/>
      <c r="QLT74" s="11"/>
      <c r="QLU74" s="11"/>
      <c r="QLV74" s="11"/>
      <c r="QLW74" s="11"/>
      <c r="QLX74" s="11"/>
      <c r="QLY74" s="11"/>
      <c r="QLZ74" s="11"/>
      <c r="QMA74" s="11"/>
      <c r="QMB74" s="11"/>
      <c r="QMC74" s="11"/>
      <c r="QMD74" s="11"/>
      <c r="QME74" s="11"/>
      <c r="QMF74" s="11"/>
      <c r="QMG74" s="11"/>
      <c r="QMH74" s="11"/>
      <c r="QMI74" s="11"/>
      <c r="QMJ74" s="11"/>
      <c r="QMK74" s="11"/>
      <c r="QML74" s="11"/>
      <c r="QMM74" s="11"/>
      <c r="QMN74" s="11"/>
      <c r="QMO74" s="11"/>
      <c r="QMP74" s="11"/>
      <c r="QMQ74" s="11"/>
      <c r="QMR74" s="11"/>
      <c r="QMS74" s="11"/>
      <c r="QMT74" s="11"/>
      <c r="QMU74" s="11"/>
      <c r="QMV74" s="11"/>
      <c r="QMW74" s="11"/>
      <c r="QMX74" s="11"/>
      <c r="QMY74" s="11"/>
      <c r="QMZ74" s="11"/>
      <c r="QNA74" s="11"/>
      <c r="QNB74" s="11"/>
      <c r="QNC74" s="11"/>
      <c r="QND74" s="11"/>
      <c r="QNE74" s="11"/>
      <c r="QNF74" s="11"/>
      <c r="QNG74" s="11"/>
      <c r="QNH74" s="11"/>
      <c r="QNI74" s="11"/>
      <c r="QNJ74" s="11"/>
      <c r="QNK74" s="11"/>
      <c r="QNL74" s="11"/>
      <c r="QNM74" s="11"/>
      <c r="QNN74" s="11"/>
      <c r="QNO74" s="11"/>
      <c r="QNP74" s="11"/>
      <c r="QNQ74" s="11"/>
      <c r="QNR74" s="11"/>
      <c r="QNS74" s="11"/>
      <c r="QNT74" s="11"/>
      <c r="QNU74" s="11"/>
      <c r="QNV74" s="11"/>
      <c r="QNW74" s="11"/>
      <c r="QNX74" s="11"/>
      <c r="QNY74" s="11"/>
      <c r="QNZ74" s="11"/>
      <c r="QOA74" s="11"/>
      <c r="QOB74" s="11"/>
      <c r="QOC74" s="11"/>
      <c r="QOD74" s="11"/>
      <c r="QOE74" s="11"/>
      <c r="QOF74" s="11"/>
      <c r="QOG74" s="11"/>
      <c r="QOH74" s="11"/>
      <c r="QOI74" s="11"/>
      <c r="QOJ74" s="11"/>
      <c r="QOK74" s="11"/>
      <c r="QOL74" s="11"/>
      <c r="QOM74" s="11"/>
      <c r="QON74" s="11"/>
      <c r="QOO74" s="11"/>
      <c r="QOP74" s="11"/>
      <c r="QOQ74" s="11"/>
      <c r="QOR74" s="11"/>
      <c r="QOS74" s="11"/>
      <c r="QOT74" s="11"/>
      <c r="QOU74" s="11"/>
      <c r="QOV74" s="11"/>
      <c r="QOW74" s="11"/>
      <c r="QOX74" s="11"/>
      <c r="QOY74" s="11"/>
      <c r="QOZ74" s="11"/>
      <c r="QPA74" s="11"/>
      <c r="QPB74" s="11"/>
      <c r="QPC74" s="11"/>
      <c r="QPD74" s="11"/>
      <c r="QPE74" s="11"/>
      <c r="QPF74" s="11"/>
      <c r="QPG74" s="11"/>
      <c r="QPH74" s="11"/>
      <c r="QPI74" s="11"/>
      <c r="QPJ74" s="11"/>
      <c r="QPK74" s="11"/>
      <c r="QPL74" s="11"/>
      <c r="QPM74" s="11"/>
      <c r="QPN74" s="11"/>
      <c r="QPO74" s="11"/>
      <c r="QPP74" s="11"/>
      <c r="QPQ74" s="11"/>
      <c r="QPR74" s="11"/>
      <c r="QPS74" s="11"/>
      <c r="QPT74" s="11"/>
      <c r="QPU74" s="11"/>
      <c r="QPV74" s="11"/>
      <c r="QPW74" s="11"/>
      <c r="QPX74" s="11"/>
      <c r="QPY74" s="11"/>
      <c r="QPZ74" s="11"/>
      <c r="QQA74" s="11"/>
      <c r="QQB74" s="11"/>
      <c r="QQC74" s="11"/>
      <c r="QQD74" s="11"/>
      <c r="QQE74" s="11"/>
      <c r="QQF74" s="11"/>
      <c r="QQG74" s="11"/>
      <c r="QQH74" s="11"/>
      <c r="QQI74" s="11"/>
      <c r="QQJ74" s="11"/>
      <c r="QQK74" s="11"/>
      <c r="QQL74" s="11"/>
      <c r="QQM74" s="11"/>
      <c r="QQN74" s="11"/>
      <c r="QQO74" s="11"/>
      <c r="QQP74" s="11"/>
      <c r="QQQ74" s="11"/>
      <c r="QQR74" s="11"/>
      <c r="QQS74" s="11"/>
      <c r="QQT74" s="11"/>
      <c r="QQU74" s="11"/>
      <c r="QQV74" s="11"/>
      <c r="QQW74" s="11"/>
      <c r="QQX74" s="11"/>
      <c r="QQY74" s="11"/>
      <c r="QQZ74" s="11"/>
      <c r="QRA74" s="11"/>
      <c r="QRB74" s="11"/>
      <c r="QRC74" s="11"/>
      <c r="QRD74" s="11"/>
      <c r="QRE74" s="11"/>
      <c r="QRF74" s="11"/>
      <c r="QRG74" s="11"/>
      <c r="QRH74" s="11"/>
      <c r="QRI74" s="11"/>
      <c r="QRJ74" s="11"/>
      <c r="QRK74" s="11"/>
      <c r="QRL74" s="11"/>
      <c r="QRM74" s="11"/>
      <c r="QRN74" s="11"/>
      <c r="QRO74" s="11"/>
      <c r="QRP74" s="11"/>
      <c r="QRQ74" s="11"/>
      <c r="QRR74" s="11"/>
      <c r="QRS74" s="11"/>
      <c r="QRT74" s="11"/>
      <c r="QRU74" s="11"/>
      <c r="QRV74" s="11"/>
      <c r="QRW74" s="11"/>
      <c r="QRX74" s="11"/>
      <c r="QRY74" s="11"/>
      <c r="QRZ74" s="11"/>
      <c r="QSA74" s="11"/>
      <c r="QSB74" s="11"/>
      <c r="QSC74" s="11"/>
      <c r="QSD74" s="11"/>
      <c r="QSE74" s="11"/>
      <c r="QSF74" s="11"/>
      <c r="QSG74" s="11"/>
      <c r="QSH74" s="11"/>
      <c r="QSI74" s="11"/>
      <c r="QSJ74" s="11"/>
      <c r="QSK74" s="11"/>
      <c r="QSL74" s="11"/>
      <c r="QSM74" s="11"/>
      <c r="QSN74" s="11"/>
      <c r="QSO74" s="11"/>
      <c r="QSP74" s="11"/>
      <c r="QSQ74" s="11"/>
      <c r="QSR74" s="11"/>
      <c r="QSS74" s="11"/>
      <c r="QST74" s="11"/>
      <c r="QSU74" s="11"/>
      <c r="QSV74" s="11"/>
      <c r="QSW74" s="11"/>
      <c r="QSX74" s="11"/>
      <c r="QSY74" s="11"/>
      <c r="QSZ74" s="11"/>
      <c r="QTA74" s="11"/>
      <c r="QTB74" s="11"/>
      <c r="QTC74" s="11"/>
      <c r="QTD74" s="11"/>
      <c r="QTE74" s="11"/>
      <c r="QTF74" s="11"/>
      <c r="QTG74" s="11"/>
      <c r="QTH74" s="11"/>
      <c r="QTI74" s="11"/>
      <c r="QTJ74" s="11"/>
      <c r="QTK74" s="11"/>
      <c r="QTL74" s="11"/>
      <c r="QTM74" s="11"/>
      <c r="QTN74" s="11"/>
      <c r="QTO74" s="11"/>
      <c r="QTP74" s="11"/>
      <c r="QTQ74" s="11"/>
      <c r="QTR74" s="11"/>
      <c r="QTS74" s="11"/>
      <c r="QTT74" s="11"/>
      <c r="QTU74" s="11"/>
      <c r="QTV74" s="11"/>
      <c r="QTW74" s="11"/>
      <c r="QTX74" s="11"/>
      <c r="QTY74" s="11"/>
      <c r="QTZ74" s="11"/>
      <c r="QUA74" s="11"/>
      <c r="QUB74" s="11"/>
      <c r="QUC74" s="11"/>
      <c r="QUD74" s="11"/>
      <c r="QUE74" s="11"/>
      <c r="QUF74" s="11"/>
      <c r="QUG74" s="11"/>
      <c r="QUH74" s="11"/>
      <c r="QUI74" s="11"/>
      <c r="QUJ74" s="11"/>
      <c r="QUK74" s="11"/>
      <c r="QUL74" s="11"/>
      <c r="QUM74" s="11"/>
      <c r="QUN74" s="11"/>
      <c r="QUO74" s="11"/>
      <c r="QUP74" s="11"/>
      <c r="QUQ74" s="11"/>
      <c r="QUR74" s="11"/>
      <c r="QUS74" s="11"/>
      <c r="QUT74" s="11"/>
      <c r="QUU74" s="11"/>
      <c r="QUV74" s="11"/>
      <c r="QUW74" s="11"/>
      <c r="QUX74" s="11"/>
      <c r="QUY74" s="11"/>
      <c r="QUZ74" s="11"/>
      <c r="QVA74" s="11"/>
      <c r="QVB74" s="11"/>
      <c r="QVC74" s="11"/>
      <c r="QVD74" s="11"/>
      <c r="QVE74" s="11"/>
      <c r="QVF74" s="11"/>
      <c r="QVG74" s="11"/>
      <c r="QVH74" s="11"/>
      <c r="QVI74" s="11"/>
      <c r="QVJ74" s="11"/>
      <c r="QVK74" s="11"/>
      <c r="QVL74" s="11"/>
      <c r="QVM74" s="11"/>
      <c r="QVN74" s="11"/>
      <c r="QVO74" s="11"/>
      <c r="QVP74" s="11"/>
      <c r="QVQ74" s="11"/>
      <c r="QVR74" s="11"/>
      <c r="QVS74" s="11"/>
      <c r="QVT74" s="11"/>
      <c r="QVU74" s="11"/>
      <c r="QVV74" s="11"/>
      <c r="QVW74" s="11"/>
      <c r="QVX74" s="11"/>
      <c r="QVY74" s="11"/>
      <c r="QVZ74" s="11"/>
      <c r="QWA74" s="11"/>
      <c r="QWB74" s="11"/>
      <c r="QWC74" s="11"/>
      <c r="QWD74" s="11"/>
      <c r="QWE74" s="11"/>
      <c r="QWF74" s="11"/>
      <c r="QWG74" s="11"/>
      <c r="QWH74" s="11"/>
      <c r="QWI74" s="11"/>
      <c r="QWJ74" s="11"/>
      <c r="QWK74" s="11"/>
      <c r="QWL74" s="11"/>
      <c r="QWM74" s="11"/>
      <c r="QWN74" s="11"/>
      <c r="QWO74" s="11"/>
      <c r="QWP74" s="11"/>
      <c r="QWQ74" s="11"/>
      <c r="QWR74" s="11"/>
      <c r="QWS74" s="11"/>
      <c r="QWT74" s="11"/>
      <c r="QWU74" s="11"/>
      <c r="QWV74" s="11"/>
      <c r="QWW74" s="11"/>
      <c r="QWX74" s="11"/>
      <c r="QWY74" s="11"/>
      <c r="QWZ74" s="11"/>
      <c r="QXA74" s="11"/>
      <c r="QXB74" s="11"/>
      <c r="QXC74" s="11"/>
      <c r="QXD74" s="11"/>
      <c r="QXE74" s="11"/>
      <c r="QXF74" s="11"/>
      <c r="QXG74" s="11"/>
      <c r="QXH74" s="11"/>
      <c r="QXI74" s="11"/>
      <c r="QXJ74" s="11"/>
      <c r="QXK74" s="11"/>
      <c r="QXL74" s="11"/>
      <c r="QXM74" s="11"/>
      <c r="QXN74" s="11"/>
      <c r="QXO74" s="11"/>
      <c r="QXP74" s="11"/>
      <c r="QXQ74" s="11"/>
      <c r="QXR74" s="11"/>
      <c r="QXS74" s="11"/>
      <c r="QXT74" s="11"/>
      <c r="QXU74" s="11"/>
      <c r="QXV74" s="11"/>
      <c r="QXW74" s="11"/>
      <c r="QXX74" s="11"/>
      <c r="QXY74" s="11"/>
      <c r="QXZ74" s="11"/>
      <c r="QYA74" s="11"/>
      <c r="QYB74" s="11"/>
      <c r="QYC74" s="11"/>
      <c r="QYD74" s="11"/>
      <c r="QYE74" s="11"/>
      <c r="QYF74" s="11"/>
      <c r="QYG74" s="11"/>
      <c r="QYH74" s="11"/>
      <c r="QYI74" s="11"/>
      <c r="QYJ74" s="11"/>
      <c r="QYK74" s="11"/>
      <c r="QYL74" s="11"/>
      <c r="QYM74" s="11"/>
      <c r="QYN74" s="11"/>
      <c r="QYO74" s="11"/>
      <c r="QYP74" s="11"/>
      <c r="QYQ74" s="11"/>
      <c r="QYR74" s="11"/>
      <c r="QYS74" s="11"/>
      <c r="QYT74" s="11"/>
      <c r="QYU74" s="11"/>
      <c r="QYV74" s="11"/>
      <c r="QYW74" s="11"/>
      <c r="QYX74" s="11"/>
      <c r="QYY74" s="11"/>
      <c r="QYZ74" s="11"/>
      <c r="QZA74" s="11"/>
      <c r="QZB74" s="11"/>
      <c r="QZC74" s="11"/>
      <c r="QZD74" s="11"/>
      <c r="QZE74" s="11"/>
      <c r="QZF74" s="11"/>
      <c r="QZG74" s="11"/>
      <c r="QZH74" s="11"/>
      <c r="QZI74" s="11"/>
      <c r="QZJ74" s="11"/>
      <c r="QZK74" s="11"/>
      <c r="QZL74" s="11"/>
      <c r="QZM74" s="11"/>
      <c r="QZN74" s="11"/>
      <c r="QZO74" s="11"/>
      <c r="QZP74" s="11"/>
      <c r="QZQ74" s="11"/>
      <c r="QZR74" s="11"/>
      <c r="QZS74" s="11"/>
      <c r="QZT74" s="11"/>
      <c r="QZU74" s="11"/>
      <c r="QZV74" s="11"/>
      <c r="QZW74" s="11"/>
      <c r="QZX74" s="11"/>
      <c r="QZY74" s="11"/>
      <c r="QZZ74" s="11"/>
      <c r="RAA74" s="11"/>
      <c r="RAB74" s="11"/>
      <c r="RAC74" s="11"/>
      <c r="RAD74" s="11"/>
      <c r="RAE74" s="11"/>
      <c r="RAF74" s="11"/>
      <c r="RAG74" s="11"/>
      <c r="RAH74" s="11"/>
      <c r="RAI74" s="11"/>
      <c r="RAJ74" s="11"/>
      <c r="RAK74" s="11"/>
      <c r="RAL74" s="11"/>
      <c r="RAM74" s="11"/>
      <c r="RAN74" s="11"/>
      <c r="RAO74" s="11"/>
      <c r="RAP74" s="11"/>
      <c r="RAQ74" s="11"/>
      <c r="RAR74" s="11"/>
      <c r="RAS74" s="11"/>
      <c r="RAT74" s="11"/>
      <c r="RAU74" s="11"/>
      <c r="RAV74" s="11"/>
      <c r="RAW74" s="11"/>
      <c r="RAX74" s="11"/>
      <c r="RAY74" s="11"/>
      <c r="RAZ74" s="11"/>
      <c r="RBA74" s="11"/>
      <c r="RBB74" s="11"/>
      <c r="RBC74" s="11"/>
      <c r="RBD74" s="11"/>
      <c r="RBE74" s="11"/>
      <c r="RBF74" s="11"/>
      <c r="RBG74" s="11"/>
      <c r="RBH74" s="11"/>
      <c r="RBI74" s="11"/>
      <c r="RBJ74" s="11"/>
      <c r="RBK74" s="11"/>
      <c r="RBL74" s="11"/>
      <c r="RBM74" s="11"/>
      <c r="RBN74" s="11"/>
      <c r="RBO74" s="11"/>
      <c r="RBP74" s="11"/>
      <c r="RBQ74" s="11"/>
      <c r="RBR74" s="11"/>
      <c r="RBS74" s="11"/>
      <c r="RBT74" s="11"/>
      <c r="RBU74" s="11"/>
      <c r="RBV74" s="11"/>
      <c r="RBW74" s="11"/>
      <c r="RBX74" s="11"/>
      <c r="RBY74" s="11"/>
      <c r="RBZ74" s="11"/>
      <c r="RCA74" s="11"/>
      <c r="RCB74" s="11"/>
      <c r="RCC74" s="11"/>
      <c r="RCD74" s="11"/>
      <c r="RCE74" s="11"/>
      <c r="RCF74" s="11"/>
      <c r="RCG74" s="11"/>
      <c r="RCH74" s="11"/>
      <c r="RCI74" s="11"/>
      <c r="RCJ74" s="11"/>
      <c r="RCK74" s="11"/>
      <c r="RCL74" s="11"/>
      <c r="RCM74" s="11"/>
      <c r="RCN74" s="11"/>
      <c r="RCO74" s="11"/>
      <c r="RCP74" s="11"/>
      <c r="RCQ74" s="11"/>
      <c r="RCR74" s="11"/>
      <c r="RCS74" s="11"/>
      <c r="RCT74" s="11"/>
      <c r="RCU74" s="11"/>
      <c r="RCV74" s="11"/>
      <c r="RCW74" s="11"/>
      <c r="RCX74" s="11"/>
      <c r="RCY74" s="11"/>
      <c r="RCZ74" s="11"/>
      <c r="RDA74" s="11"/>
      <c r="RDB74" s="11"/>
      <c r="RDC74" s="11"/>
      <c r="RDD74" s="11"/>
      <c r="RDE74" s="11"/>
      <c r="RDF74" s="11"/>
      <c r="RDG74" s="11"/>
      <c r="RDH74" s="11"/>
      <c r="RDI74" s="11"/>
      <c r="RDJ74" s="11"/>
      <c r="RDK74" s="11"/>
      <c r="RDL74" s="11"/>
      <c r="RDM74" s="11"/>
      <c r="RDN74" s="11"/>
      <c r="RDO74" s="11"/>
      <c r="RDP74" s="11"/>
      <c r="RDQ74" s="11"/>
      <c r="RDR74" s="11"/>
      <c r="RDS74" s="11"/>
      <c r="RDT74" s="11"/>
      <c r="RDU74" s="11"/>
      <c r="RDV74" s="11"/>
      <c r="RDW74" s="11"/>
      <c r="RDX74" s="11"/>
      <c r="RDY74" s="11"/>
      <c r="RDZ74" s="11"/>
      <c r="REA74" s="11"/>
      <c r="REB74" s="11"/>
      <c r="REC74" s="11"/>
      <c r="RED74" s="11"/>
      <c r="REE74" s="11"/>
      <c r="REF74" s="11"/>
      <c r="REG74" s="11"/>
      <c r="REH74" s="11"/>
      <c r="REI74" s="11"/>
      <c r="REJ74" s="11"/>
      <c r="REK74" s="11"/>
      <c r="REL74" s="11"/>
      <c r="REM74" s="11"/>
      <c r="REN74" s="11"/>
      <c r="REO74" s="11"/>
      <c r="REP74" s="11"/>
      <c r="REQ74" s="11"/>
      <c r="RER74" s="11"/>
      <c r="RES74" s="11"/>
      <c r="RET74" s="11"/>
      <c r="REU74" s="11"/>
      <c r="REV74" s="11"/>
      <c r="REW74" s="11"/>
      <c r="REX74" s="11"/>
      <c r="REY74" s="11"/>
      <c r="REZ74" s="11"/>
      <c r="RFA74" s="11"/>
      <c r="RFB74" s="11"/>
      <c r="RFC74" s="11"/>
      <c r="RFD74" s="11"/>
      <c r="RFE74" s="11"/>
      <c r="RFF74" s="11"/>
      <c r="RFG74" s="11"/>
      <c r="RFH74" s="11"/>
      <c r="RFI74" s="11"/>
      <c r="RFJ74" s="11"/>
      <c r="RFK74" s="11"/>
      <c r="RFL74" s="11"/>
      <c r="RFM74" s="11"/>
      <c r="RFN74" s="11"/>
      <c r="RFO74" s="11"/>
      <c r="RFP74" s="11"/>
      <c r="RFQ74" s="11"/>
      <c r="RFR74" s="11"/>
      <c r="RFS74" s="11"/>
      <c r="RFT74" s="11"/>
      <c r="RFU74" s="11"/>
      <c r="RFV74" s="11"/>
      <c r="RFW74" s="11"/>
      <c r="RFX74" s="11"/>
      <c r="RFY74" s="11"/>
      <c r="RFZ74" s="11"/>
      <c r="RGA74" s="11"/>
      <c r="RGB74" s="11"/>
      <c r="RGC74" s="11"/>
      <c r="RGD74" s="11"/>
      <c r="RGE74" s="11"/>
      <c r="RGF74" s="11"/>
      <c r="RGG74" s="11"/>
      <c r="RGH74" s="11"/>
      <c r="RGI74" s="11"/>
      <c r="RGJ74" s="11"/>
      <c r="RGK74" s="11"/>
      <c r="RGL74" s="11"/>
      <c r="RGM74" s="11"/>
      <c r="RGN74" s="11"/>
      <c r="RGO74" s="11"/>
      <c r="RGP74" s="11"/>
      <c r="RGQ74" s="11"/>
      <c r="RGR74" s="11"/>
      <c r="RGS74" s="11"/>
      <c r="RGT74" s="11"/>
      <c r="RGU74" s="11"/>
      <c r="RGV74" s="11"/>
      <c r="RGW74" s="11"/>
      <c r="RGX74" s="11"/>
      <c r="RGY74" s="11"/>
      <c r="RGZ74" s="11"/>
      <c r="RHA74" s="11"/>
      <c r="RHB74" s="11"/>
      <c r="RHC74" s="11"/>
      <c r="RHD74" s="11"/>
      <c r="RHE74" s="11"/>
      <c r="RHF74" s="11"/>
      <c r="RHG74" s="11"/>
      <c r="RHH74" s="11"/>
      <c r="RHI74" s="11"/>
      <c r="RHJ74" s="11"/>
      <c r="RHK74" s="11"/>
      <c r="RHL74" s="11"/>
      <c r="RHM74" s="11"/>
      <c r="RHN74" s="11"/>
      <c r="RHO74" s="11"/>
      <c r="RHP74" s="11"/>
      <c r="RHQ74" s="11"/>
      <c r="RHR74" s="11"/>
      <c r="RHS74" s="11"/>
      <c r="RHT74" s="11"/>
      <c r="RHU74" s="11"/>
      <c r="RHV74" s="11"/>
      <c r="RHW74" s="11"/>
      <c r="RHX74" s="11"/>
      <c r="RHY74" s="11"/>
      <c r="RHZ74" s="11"/>
      <c r="RIA74" s="11"/>
      <c r="RIB74" s="11"/>
      <c r="RIC74" s="11"/>
      <c r="RID74" s="11"/>
      <c r="RIE74" s="11"/>
      <c r="RIF74" s="11"/>
      <c r="RIG74" s="11"/>
      <c r="RIH74" s="11"/>
      <c r="RII74" s="11"/>
      <c r="RIJ74" s="11"/>
      <c r="RIK74" s="11"/>
      <c r="RIL74" s="11"/>
      <c r="RIM74" s="11"/>
      <c r="RIN74" s="11"/>
      <c r="RIO74" s="11"/>
      <c r="RIP74" s="11"/>
      <c r="RIQ74" s="11"/>
      <c r="RIR74" s="11"/>
      <c r="RIS74" s="11"/>
      <c r="RIT74" s="11"/>
      <c r="RIU74" s="11"/>
      <c r="RIV74" s="11"/>
      <c r="RIW74" s="11"/>
      <c r="RIX74" s="11"/>
      <c r="RIY74" s="11"/>
      <c r="RIZ74" s="11"/>
      <c r="RJA74" s="11"/>
      <c r="RJB74" s="11"/>
      <c r="RJC74" s="11"/>
      <c r="RJD74" s="11"/>
      <c r="RJE74" s="11"/>
      <c r="RJF74" s="11"/>
      <c r="RJG74" s="11"/>
      <c r="RJH74" s="11"/>
      <c r="RJI74" s="11"/>
      <c r="RJJ74" s="11"/>
      <c r="RJK74" s="11"/>
      <c r="RJL74" s="11"/>
      <c r="RJM74" s="11"/>
      <c r="RJN74" s="11"/>
      <c r="RJO74" s="11"/>
      <c r="RJP74" s="11"/>
      <c r="RJQ74" s="11"/>
      <c r="RJR74" s="11"/>
      <c r="RJS74" s="11"/>
      <c r="RJT74" s="11"/>
      <c r="RJU74" s="11"/>
      <c r="RJV74" s="11"/>
      <c r="RJW74" s="11"/>
      <c r="RJX74" s="11"/>
      <c r="RJY74" s="11"/>
      <c r="RJZ74" s="11"/>
      <c r="RKA74" s="11"/>
      <c r="RKB74" s="11"/>
      <c r="RKC74" s="11"/>
      <c r="RKD74" s="11"/>
      <c r="RKE74" s="11"/>
      <c r="RKF74" s="11"/>
      <c r="RKG74" s="11"/>
      <c r="RKH74" s="11"/>
      <c r="RKI74" s="11"/>
      <c r="RKJ74" s="11"/>
      <c r="RKK74" s="11"/>
      <c r="RKL74" s="11"/>
      <c r="RKM74" s="11"/>
      <c r="RKN74" s="11"/>
      <c r="RKO74" s="11"/>
      <c r="RKP74" s="11"/>
      <c r="RKQ74" s="11"/>
      <c r="RKR74" s="11"/>
      <c r="RKS74" s="11"/>
      <c r="RKT74" s="11"/>
      <c r="RKU74" s="11"/>
      <c r="RKV74" s="11"/>
      <c r="RKW74" s="11"/>
      <c r="RKX74" s="11"/>
      <c r="RKY74" s="11"/>
      <c r="RKZ74" s="11"/>
      <c r="RLA74" s="11"/>
      <c r="RLB74" s="11"/>
      <c r="RLC74" s="11"/>
      <c r="RLD74" s="11"/>
      <c r="RLE74" s="11"/>
      <c r="RLF74" s="11"/>
      <c r="RLG74" s="11"/>
      <c r="RLH74" s="11"/>
      <c r="RLI74" s="11"/>
      <c r="RLJ74" s="11"/>
      <c r="RLK74" s="11"/>
      <c r="RLL74" s="11"/>
      <c r="RLM74" s="11"/>
      <c r="RLN74" s="11"/>
      <c r="RLO74" s="11"/>
      <c r="RLP74" s="11"/>
      <c r="RLQ74" s="11"/>
      <c r="RLR74" s="11"/>
      <c r="RLS74" s="11"/>
      <c r="RLT74" s="11"/>
      <c r="RLU74" s="11"/>
      <c r="RLV74" s="11"/>
      <c r="RLW74" s="11"/>
      <c r="RLX74" s="11"/>
      <c r="RLY74" s="11"/>
      <c r="RLZ74" s="11"/>
      <c r="RMA74" s="11"/>
      <c r="RMB74" s="11"/>
      <c r="RMC74" s="11"/>
      <c r="RMD74" s="11"/>
      <c r="RME74" s="11"/>
      <c r="RMF74" s="11"/>
      <c r="RMG74" s="11"/>
      <c r="RMH74" s="11"/>
      <c r="RMI74" s="11"/>
      <c r="RMJ74" s="11"/>
      <c r="RMK74" s="11"/>
      <c r="RML74" s="11"/>
      <c r="RMM74" s="11"/>
      <c r="RMN74" s="11"/>
      <c r="RMO74" s="11"/>
      <c r="RMP74" s="11"/>
      <c r="RMQ74" s="11"/>
      <c r="RMR74" s="11"/>
      <c r="RMS74" s="11"/>
      <c r="RMT74" s="11"/>
      <c r="RMU74" s="11"/>
      <c r="RMV74" s="11"/>
      <c r="RMW74" s="11"/>
      <c r="RMX74" s="11"/>
      <c r="RMY74" s="11"/>
      <c r="RMZ74" s="11"/>
      <c r="RNA74" s="11"/>
      <c r="RNB74" s="11"/>
      <c r="RNC74" s="11"/>
      <c r="RND74" s="11"/>
      <c r="RNE74" s="11"/>
      <c r="RNF74" s="11"/>
      <c r="RNG74" s="11"/>
      <c r="RNH74" s="11"/>
      <c r="RNI74" s="11"/>
      <c r="RNJ74" s="11"/>
      <c r="RNK74" s="11"/>
      <c r="RNL74" s="11"/>
      <c r="RNM74" s="11"/>
      <c r="RNN74" s="11"/>
      <c r="RNO74" s="11"/>
      <c r="RNP74" s="11"/>
      <c r="RNQ74" s="11"/>
      <c r="RNR74" s="11"/>
      <c r="RNS74" s="11"/>
      <c r="RNT74" s="11"/>
      <c r="RNU74" s="11"/>
      <c r="RNV74" s="11"/>
      <c r="RNW74" s="11"/>
      <c r="RNX74" s="11"/>
      <c r="RNY74" s="11"/>
      <c r="RNZ74" s="11"/>
      <c r="ROA74" s="11"/>
      <c r="ROB74" s="11"/>
      <c r="ROC74" s="11"/>
      <c r="ROD74" s="11"/>
      <c r="ROE74" s="11"/>
      <c r="ROF74" s="11"/>
      <c r="ROG74" s="11"/>
      <c r="ROH74" s="11"/>
      <c r="ROI74" s="11"/>
      <c r="ROJ74" s="11"/>
      <c r="ROK74" s="11"/>
      <c r="ROL74" s="11"/>
      <c r="ROM74" s="11"/>
      <c r="RON74" s="11"/>
      <c r="ROO74" s="11"/>
      <c r="ROP74" s="11"/>
      <c r="ROQ74" s="11"/>
      <c r="ROR74" s="11"/>
      <c r="ROS74" s="11"/>
      <c r="ROT74" s="11"/>
      <c r="ROU74" s="11"/>
      <c r="ROV74" s="11"/>
      <c r="ROW74" s="11"/>
      <c r="ROX74" s="11"/>
      <c r="ROY74" s="11"/>
      <c r="ROZ74" s="11"/>
      <c r="RPA74" s="11"/>
      <c r="RPB74" s="11"/>
      <c r="RPC74" s="11"/>
      <c r="RPD74" s="11"/>
      <c r="RPE74" s="11"/>
      <c r="RPF74" s="11"/>
      <c r="RPG74" s="11"/>
      <c r="RPH74" s="11"/>
      <c r="RPI74" s="11"/>
      <c r="RPJ74" s="11"/>
      <c r="RPK74" s="11"/>
      <c r="RPL74" s="11"/>
      <c r="RPM74" s="11"/>
      <c r="RPN74" s="11"/>
      <c r="RPO74" s="11"/>
      <c r="RPP74" s="11"/>
      <c r="RPQ74" s="11"/>
      <c r="RPR74" s="11"/>
      <c r="RPS74" s="11"/>
      <c r="RPT74" s="11"/>
      <c r="RPU74" s="11"/>
      <c r="RPV74" s="11"/>
      <c r="RPW74" s="11"/>
      <c r="RPX74" s="11"/>
      <c r="RPY74" s="11"/>
      <c r="RPZ74" s="11"/>
      <c r="RQA74" s="11"/>
      <c r="RQB74" s="11"/>
      <c r="RQC74" s="11"/>
      <c r="RQD74" s="11"/>
      <c r="RQE74" s="11"/>
      <c r="RQF74" s="11"/>
      <c r="RQG74" s="11"/>
      <c r="RQH74" s="11"/>
      <c r="RQI74" s="11"/>
      <c r="RQJ74" s="11"/>
      <c r="RQK74" s="11"/>
      <c r="RQL74" s="11"/>
      <c r="RQM74" s="11"/>
      <c r="RQN74" s="11"/>
      <c r="RQO74" s="11"/>
      <c r="RQP74" s="11"/>
      <c r="RQQ74" s="11"/>
      <c r="RQR74" s="11"/>
      <c r="RQS74" s="11"/>
      <c r="RQT74" s="11"/>
      <c r="RQU74" s="11"/>
      <c r="RQV74" s="11"/>
      <c r="RQW74" s="11"/>
      <c r="RQX74" s="11"/>
      <c r="RQY74" s="11"/>
      <c r="RQZ74" s="11"/>
      <c r="RRA74" s="11"/>
      <c r="RRB74" s="11"/>
      <c r="RRC74" s="11"/>
      <c r="RRD74" s="11"/>
      <c r="RRE74" s="11"/>
      <c r="RRF74" s="11"/>
      <c r="RRG74" s="11"/>
      <c r="RRH74" s="11"/>
      <c r="RRI74" s="11"/>
      <c r="RRJ74" s="11"/>
      <c r="RRK74" s="11"/>
      <c r="RRL74" s="11"/>
      <c r="RRM74" s="11"/>
      <c r="RRN74" s="11"/>
      <c r="RRO74" s="11"/>
      <c r="RRP74" s="11"/>
      <c r="RRQ74" s="11"/>
      <c r="RRR74" s="11"/>
      <c r="RRS74" s="11"/>
      <c r="RRT74" s="11"/>
      <c r="RRU74" s="11"/>
      <c r="RRV74" s="11"/>
      <c r="RRW74" s="11"/>
      <c r="RRX74" s="11"/>
      <c r="RRY74" s="11"/>
      <c r="RRZ74" s="11"/>
      <c r="RSA74" s="11"/>
      <c r="RSB74" s="11"/>
      <c r="RSC74" s="11"/>
      <c r="RSD74" s="11"/>
      <c r="RSE74" s="11"/>
      <c r="RSF74" s="11"/>
      <c r="RSG74" s="11"/>
      <c r="RSH74" s="11"/>
      <c r="RSI74" s="11"/>
      <c r="RSJ74" s="11"/>
      <c r="RSK74" s="11"/>
      <c r="RSL74" s="11"/>
      <c r="RSM74" s="11"/>
      <c r="RSN74" s="11"/>
      <c r="RSO74" s="11"/>
      <c r="RSP74" s="11"/>
      <c r="RSQ74" s="11"/>
      <c r="RSR74" s="11"/>
      <c r="RSS74" s="11"/>
      <c r="RST74" s="11"/>
      <c r="RSU74" s="11"/>
      <c r="RSV74" s="11"/>
      <c r="RSW74" s="11"/>
      <c r="RSX74" s="11"/>
      <c r="RSY74" s="11"/>
      <c r="RSZ74" s="11"/>
      <c r="RTA74" s="11"/>
      <c r="RTB74" s="11"/>
      <c r="RTC74" s="11"/>
      <c r="RTD74" s="11"/>
      <c r="RTE74" s="11"/>
      <c r="RTF74" s="11"/>
      <c r="RTG74" s="11"/>
      <c r="RTH74" s="11"/>
      <c r="RTI74" s="11"/>
      <c r="RTJ74" s="11"/>
      <c r="RTK74" s="11"/>
      <c r="RTL74" s="11"/>
      <c r="RTM74" s="11"/>
      <c r="RTN74" s="11"/>
      <c r="RTO74" s="11"/>
      <c r="RTP74" s="11"/>
      <c r="RTQ74" s="11"/>
      <c r="RTR74" s="11"/>
      <c r="RTS74" s="11"/>
      <c r="RTT74" s="11"/>
      <c r="RTU74" s="11"/>
      <c r="RTV74" s="11"/>
      <c r="RTW74" s="11"/>
      <c r="RTX74" s="11"/>
      <c r="RTY74" s="11"/>
      <c r="RTZ74" s="11"/>
      <c r="RUA74" s="11"/>
      <c r="RUB74" s="11"/>
      <c r="RUC74" s="11"/>
      <c r="RUD74" s="11"/>
      <c r="RUE74" s="11"/>
      <c r="RUF74" s="11"/>
      <c r="RUG74" s="11"/>
      <c r="RUH74" s="11"/>
      <c r="RUI74" s="11"/>
      <c r="RUJ74" s="11"/>
      <c r="RUK74" s="11"/>
      <c r="RUL74" s="11"/>
      <c r="RUM74" s="11"/>
      <c r="RUN74" s="11"/>
      <c r="RUO74" s="11"/>
      <c r="RUP74" s="11"/>
      <c r="RUQ74" s="11"/>
      <c r="RUR74" s="11"/>
      <c r="RUS74" s="11"/>
      <c r="RUT74" s="11"/>
      <c r="RUU74" s="11"/>
      <c r="RUV74" s="11"/>
      <c r="RUW74" s="11"/>
      <c r="RUX74" s="11"/>
      <c r="RUY74" s="11"/>
      <c r="RUZ74" s="11"/>
      <c r="RVA74" s="11"/>
      <c r="RVB74" s="11"/>
      <c r="RVC74" s="11"/>
      <c r="RVD74" s="11"/>
      <c r="RVE74" s="11"/>
      <c r="RVF74" s="11"/>
      <c r="RVG74" s="11"/>
      <c r="RVH74" s="11"/>
      <c r="RVI74" s="11"/>
      <c r="RVJ74" s="11"/>
      <c r="RVK74" s="11"/>
      <c r="RVL74" s="11"/>
      <c r="RVM74" s="11"/>
      <c r="RVN74" s="11"/>
      <c r="RVO74" s="11"/>
      <c r="RVP74" s="11"/>
      <c r="RVQ74" s="11"/>
      <c r="RVR74" s="11"/>
      <c r="RVS74" s="11"/>
      <c r="RVT74" s="11"/>
      <c r="RVU74" s="11"/>
      <c r="RVV74" s="11"/>
      <c r="RVW74" s="11"/>
      <c r="RVX74" s="11"/>
      <c r="RVY74" s="11"/>
      <c r="RVZ74" s="11"/>
      <c r="RWA74" s="11"/>
      <c r="RWB74" s="11"/>
      <c r="RWC74" s="11"/>
      <c r="RWD74" s="11"/>
      <c r="RWE74" s="11"/>
      <c r="RWF74" s="11"/>
      <c r="RWG74" s="11"/>
      <c r="RWH74" s="11"/>
      <c r="RWI74" s="11"/>
      <c r="RWJ74" s="11"/>
      <c r="RWK74" s="11"/>
      <c r="RWL74" s="11"/>
      <c r="RWM74" s="11"/>
      <c r="RWN74" s="11"/>
      <c r="RWO74" s="11"/>
      <c r="RWP74" s="11"/>
      <c r="RWQ74" s="11"/>
      <c r="RWR74" s="11"/>
      <c r="RWS74" s="11"/>
      <c r="RWT74" s="11"/>
      <c r="RWU74" s="11"/>
      <c r="RWV74" s="11"/>
      <c r="RWW74" s="11"/>
      <c r="RWX74" s="11"/>
      <c r="RWY74" s="11"/>
      <c r="RWZ74" s="11"/>
      <c r="RXA74" s="11"/>
      <c r="RXB74" s="11"/>
      <c r="RXC74" s="11"/>
      <c r="RXD74" s="11"/>
      <c r="RXE74" s="11"/>
      <c r="RXF74" s="11"/>
      <c r="RXG74" s="11"/>
      <c r="RXH74" s="11"/>
      <c r="RXI74" s="11"/>
      <c r="RXJ74" s="11"/>
      <c r="RXK74" s="11"/>
      <c r="RXL74" s="11"/>
      <c r="RXM74" s="11"/>
      <c r="RXN74" s="11"/>
      <c r="RXO74" s="11"/>
      <c r="RXP74" s="11"/>
      <c r="RXQ74" s="11"/>
      <c r="RXR74" s="11"/>
      <c r="RXS74" s="11"/>
      <c r="RXT74" s="11"/>
      <c r="RXU74" s="11"/>
      <c r="RXV74" s="11"/>
      <c r="RXW74" s="11"/>
      <c r="RXX74" s="11"/>
      <c r="RXY74" s="11"/>
      <c r="RXZ74" s="11"/>
      <c r="RYA74" s="11"/>
      <c r="RYB74" s="11"/>
      <c r="RYC74" s="11"/>
      <c r="RYD74" s="11"/>
      <c r="RYE74" s="11"/>
      <c r="RYF74" s="11"/>
      <c r="RYG74" s="11"/>
      <c r="RYH74" s="11"/>
      <c r="RYI74" s="11"/>
      <c r="RYJ74" s="11"/>
      <c r="RYK74" s="11"/>
      <c r="RYL74" s="11"/>
      <c r="RYM74" s="11"/>
      <c r="RYN74" s="11"/>
      <c r="RYO74" s="11"/>
      <c r="RYP74" s="11"/>
      <c r="RYQ74" s="11"/>
      <c r="RYR74" s="11"/>
      <c r="RYS74" s="11"/>
      <c r="RYT74" s="11"/>
      <c r="RYU74" s="11"/>
      <c r="RYV74" s="11"/>
      <c r="RYW74" s="11"/>
      <c r="RYX74" s="11"/>
      <c r="RYY74" s="11"/>
      <c r="RYZ74" s="11"/>
      <c r="RZA74" s="11"/>
      <c r="RZB74" s="11"/>
      <c r="RZC74" s="11"/>
      <c r="RZD74" s="11"/>
      <c r="RZE74" s="11"/>
      <c r="RZF74" s="11"/>
      <c r="RZG74" s="11"/>
      <c r="RZH74" s="11"/>
      <c r="RZI74" s="11"/>
      <c r="RZJ74" s="11"/>
      <c r="RZK74" s="11"/>
      <c r="RZL74" s="11"/>
      <c r="RZM74" s="11"/>
      <c r="RZN74" s="11"/>
      <c r="RZO74" s="11"/>
      <c r="RZP74" s="11"/>
      <c r="RZQ74" s="11"/>
      <c r="RZR74" s="11"/>
      <c r="RZS74" s="11"/>
      <c r="RZT74" s="11"/>
      <c r="RZU74" s="11"/>
      <c r="RZV74" s="11"/>
      <c r="RZW74" s="11"/>
      <c r="RZX74" s="11"/>
      <c r="RZY74" s="11"/>
      <c r="RZZ74" s="11"/>
      <c r="SAA74" s="11"/>
      <c r="SAB74" s="11"/>
      <c r="SAC74" s="11"/>
      <c r="SAD74" s="11"/>
      <c r="SAE74" s="11"/>
      <c r="SAF74" s="11"/>
      <c r="SAG74" s="11"/>
      <c r="SAH74" s="11"/>
      <c r="SAI74" s="11"/>
      <c r="SAJ74" s="11"/>
      <c r="SAK74" s="11"/>
      <c r="SAL74" s="11"/>
      <c r="SAM74" s="11"/>
      <c r="SAN74" s="11"/>
      <c r="SAO74" s="11"/>
      <c r="SAP74" s="11"/>
      <c r="SAQ74" s="11"/>
      <c r="SAR74" s="11"/>
      <c r="SAS74" s="11"/>
      <c r="SAT74" s="11"/>
      <c r="SAU74" s="11"/>
      <c r="SAV74" s="11"/>
      <c r="SAW74" s="11"/>
      <c r="SAX74" s="11"/>
      <c r="SAY74" s="11"/>
      <c r="SAZ74" s="11"/>
      <c r="SBA74" s="11"/>
      <c r="SBB74" s="11"/>
      <c r="SBC74" s="11"/>
      <c r="SBD74" s="11"/>
      <c r="SBE74" s="11"/>
      <c r="SBF74" s="11"/>
      <c r="SBG74" s="11"/>
      <c r="SBH74" s="11"/>
      <c r="SBI74" s="11"/>
      <c r="SBJ74" s="11"/>
      <c r="SBK74" s="11"/>
      <c r="SBL74" s="11"/>
      <c r="SBM74" s="11"/>
      <c r="SBN74" s="11"/>
      <c r="SBO74" s="11"/>
      <c r="SBP74" s="11"/>
      <c r="SBQ74" s="11"/>
      <c r="SBR74" s="11"/>
      <c r="SBS74" s="11"/>
      <c r="SBT74" s="11"/>
      <c r="SBU74" s="11"/>
      <c r="SBV74" s="11"/>
      <c r="SBW74" s="11"/>
      <c r="SBX74" s="11"/>
      <c r="SBY74" s="11"/>
      <c r="SBZ74" s="11"/>
      <c r="SCA74" s="11"/>
      <c r="SCB74" s="11"/>
      <c r="SCC74" s="11"/>
      <c r="SCD74" s="11"/>
      <c r="SCE74" s="11"/>
      <c r="SCF74" s="11"/>
      <c r="SCG74" s="11"/>
      <c r="SCH74" s="11"/>
      <c r="SCI74" s="11"/>
      <c r="SCJ74" s="11"/>
      <c r="SCK74" s="11"/>
      <c r="SCL74" s="11"/>
      <c r="SCM74" s="11"/>
      <c r="SCN74" s="11"/>
      <c r="SCO74" s="11"/>
      <c r="SCP74" s="11"/>
      <c r="SCQ74" s="11"/>
      <c r="SCR74" s="11"/>
      <c r="SCS74" s="11"/>
      <c r="SCT74" s="11"/>
      <c r="SCU74" s="11"/>
      <c r="SCV74" s="11"/>
      <c r="SCW74" s="11"/>
      <c r="SCX74" s="11"/>
      <c r="SCY74" s="11"/>
      <c r="SCZ74" s="11"/>
      <c r="SDA74" s="11"/>
      <c r="SDB74" s="11"/>
      <c r="SDC74" s="11"/>
      <c r="SDD74" s="11"/>
      <c r="SDE74" s="11"/>
      <c r="SDF74" s="11"/>
      <c r="SDG74" s="11"/>
      <c r="SDH74" s="11"/>
      <c r="SDI74" s="11"/>
      <c r="SDJ74" s="11"/>
      <c r="SDK74" s="11"/>
      <c r="SDL74" s="11"/>
      <c r="SDM74" s="11"/>
      <c r="SDN74" s="11"/>
      <c r="SDO74" s="11"/>
      <c r="SDP74" s="11"/>
      <c r="SDQ74" s="11"/>
      <c r="SDR74" s="11"/>
      <c r="SDS74" s="11"/>
      <c r="SDT74" s="11"/>
      <c r="SDU74" s="11"/>
      <c r="SDV74" s="11"/>
      <c r="SDW74" s="11"/>
      <c r="SDX74" s="11"/>
      <c r="SDY74" s="11"/>
      <c r="SDZ74" s="11"/>
      <c r="SEA74" s="11"/>
      <c r="SEB74" s="11"/>
      <c r="SEC74" s="11"/>
      <c r="SED74" s="11"/>
      <c r="SEE74" s="11"/>
      <c r="SEF74" s="11"/>
      <c r="SEG74" s="11"/>
      <c r="SEH74" s="11"/>
      <c r="SEI74" s="11"/>
      <c r="SEJ74" s="11"/>
      <c r="SEK74" s="11"/>
      <c r="SEL74" s="11"/>
      <c r="SEM74" s="11"/>
      <c r="SEN74" s="11"/>
      <c r="SEO74" s="11"/>
      <c r="SEP74" s="11"/>
      <c r="SEQ74" s="11"/>
      <c r="SER74" s="11"/>
      <c r="SES74" s="11"/>
      <c r="SET74" s="11"/>
      <c r="SEU74" s="11"/>
      <c r="SEV74" s="11"/>
      <c r="SEW74" s="11"/>
      <c r="SEX74" s="11"/>
      <c r="SEY74" s="11"/>
      <c r="SEZ74" s="11"/>
      <c r="SFA74" s="11"/>
      <c r="SFB74" s="11"/>
      <c r="SFC74" s="11"/>
      <c r="SFD74" s="11"/>
      <c r="SFE74" s="11"/>
      <c r="SFF74" s="11"/>
      <c r="SFG74" s="11"/>
      <c r="SFH74" s="11"/>
      <c r="SFI74" s="11"/>
      <c r="SFJ74" s="11"/>
      <c r="SFK74" s="11"/>
      <c r="SFL74" s="11"/>
      <c r="SFM74" s="11"/>
      <c r="SFN74" s="11"/>
      <c r="SFO74" s="11"/>
      <c r="SFP74" s="11"/>
      <c r="SFQ74" s="11"/>
      <c r="SFR74" s="11"/>
      <c r="SFS74" s="11"/>
      <c r="SFT74" s="11"/>
      <c r="SFU74" s="11"/>
      <c r="SFV74" s="11"/>
      <c r="SFW74" s="11"/>
      <c r="SFX74" s="11"/>
      <c r="SFY74" s="11"/>
      <c r="SFZ74" s="11"/>
      <c r="SGA74" s="11"/>
      <c r="SGB74" s="11"/>
      <c r="SGC74" s="11"/>
      <c r="SGD74" s="11"/>
      <c r="SGE74" s="11"/>
      <c r="SGF74" s="11"/>
      <c r="SGG74" s="11"/>
      <c r="SGH74" s="11"/>
      <c r="SGI74" s="11"/>
      <c r="SGJ74" s="11"/>
      <c r="SGK74" s="11"/>
      <c r="SGL74" s="11"/>
      <c r="SGM74" s="11"/>
      <c r="SGN74" s="11"/>
      <c r="SGO74" s="11"/>
      <c r="SGP74" s="11"/>
      <c r="SGQ74" s="11"/>
      <c r="SGR74" s="11"/>
      <c r="SGS74" s="11"/>
      <c r="SGT74" s="11"/>
      <c r="SGU74" s="11"/>
      <c r="SGV74" s="11"/>
      <c r="SGW74" s="11"/>
      <c r="SGX74" s="11"/>
      <c r="SGY74" s="11"/>
      <c r="SGZ74" s="11"/>
      <c r="SHA74" s="11"/>
      <c r="SHB74" s="11"/>
      <c r="SHC74" s="11"/>
      <c r="SHD74" s="11"/>
      <c r="SHE74" s="11"/>
      <c r="SHF74" s="11"/>
      <c r="SHG74" s="11"/>
      <c r="SHH74" s="11"/>
      <c r="SHI74" s="11"/>
      <c r="SHJ74" s="11"/>
      <c r="SHK74" s="11"/>
      <c r="SHL74" s="11"/>
      <c r="SHM74" s="11"/>
      <c r="SHN74" s="11"/>
      <c r="SHO74" s="11"/>
      <c r="SHP74" s="11"/>
      <c r="SHQ74" s="11"/>
      <c r="SHR74" s="11"/>
      <c r="SHS74" s="11"/>
      <c r="SHT74" s="11"/>
      <c r="SHU74" s="11"/>
      <c r="SHV74" s="11"/>
      <c r="SHW74" s="11"/>
      <c r="SHX74" s="11"/>
      <c r="SHY74" s="11"/>
      <c r="SHZ74" s="11"/>
      <c r="SIA74" s="11"/>
      <c r="SIB74" s="11"/>
      <c r="SIC74" s="11"/>
      <c r="SID74" s="11"/>
      <c r="SIE74" s="11"/>
      <c r="SIF74" s="11"/>
      <c r="SIG74" s="11"/>
      <c r="SIH74" s="11"/>
      <c r="SII74" s="11"/>
      <c r="SIJ74" s="11"/>
      <c r="SIK74" s="11"/>
      <c r="SIL74" s="11"/>
      <c r="SIM74" s="11"/>
      <c r="SIN74" s="11"/>
      <c r="SIO74" s="11"/>
      <c r="SIP74" s="11"/>
      <c r="SIQ74" s="11"/>
      <c r="SIR74" s="11"/>
      <c r="SIS74" s="11"/>
      <c r="SIT74" s="11"/>
      <c r="SIU74" s="11"/>
      <c r="SIV74" s="11"/>
      <c r="SIW74" s="11"/>
      <c r="SIX74" s="11"/>
      <c r="SIY74" s="11"/>
      <c r="SIZ74" s="11"/>
      <c r="SJA74" s="11"/>
      <c r="SJB74" s="11"/>
      <c r="SJC74" s="11"/>
      <c r="SJD74" s="11"/>
      <c r="SJE74" s="11"/>
      <c r="SJF74" s="11"/>
      <c r="SJG74" s="11"/>
      <c r="SJH74" s="11"/>
      <c r="SJI74" s="11"/>
      <c r="SJJ74" s="11"/>
      <c r="SJK74" s="11"/>
      <c r="SJL74" s="11"/>
      <c r="SJM74" s="11"/>
      <c r="SJN74" s="11"/>
      <c r="SJO74" s="11"/>
      <c r="SJP74" s="11"/>
      <c r="SJQ74" s="11"/>
      <c r="SJR74" s="11"/>
      <c r="SJS74" s="11"/>
      <c r="SJT74" s="11"/>
      <c r="SJU74" s="11"/>
      <c r="SJV74" s="11"/>
      <c r="SJW74" s="11"/>
      <c r="SJX74" s="11"/>
      <c r="SJY74" s="11"/>
      <c r="SJZ74" s="11"/>
      <c r="SKA74" s="11"/>
      <c r="SKB74" s="11"/>
      <c r="SKC74" s="11"/>
      <c r="SKD74" s="11"/>
      <c r="SKE74" s="11"/>
      <c r="SKF74" s="11"/>
      <c r="SKG74" s="11"/>
      <c r="SKH74" s="11"/>
      <c r="SKI74" s="11"/>
      <c r="SKJ74" s="11"/>
      <c r="SKK74" s="11"/>
      <c r="SKL74" s="11"/>
      <c r="SKM74" s="11"/>
      <c r="SKN74" s="11"/>
      <c r="SKO74" s="11"/>
      <c r="SKP74" s="11"/>
      <c r="SKQ74" s="11"/>
      <c r="SKR74" s="11"/>
      <c r="SKS74" s="11"/>
      <c r="SKT74" s="11"/>
      <c r="SKU74" s="11"/>
      <c r="SKV74" s="11"/>
      <c r="SKW74" s="11"/>
      <c r="SKX74" s="11"/>
      <c r="SKY74" s="11"/>
      <c r="SKZ74" s="11"/>
      <c r="SLA74" s="11"/>
      <c r="SLB74" s="11"/>
      <c r="SLC74" s="11"/>
      <c r="SLD74" s="11"/>
      <c r="SLE74" s="11"/>
      <c r="SLF74" s="11"/>
      <c r="SLG74" s="11"/>
      <c r="SLH74" s="11"/>
      <c r="SLI74" s="11"/>
      <c r="SLJ74" s="11"/>
      <c r="SLK74" s="11"/>
      <c r="SLL74" s="11"/>
      <c r="SLM74" s="11"/>
      <c r="SLN74" s="11"/>
      <c r="SLO74" s="11"/>
      <c r="SLP74" s="11"/>
      <c r="SLQ74" s="11"/>
      <c r="SLR74" s="11"/>
      <c r="SLS74" s="11"/>
      <c r="SLT74" s="11"/>
      <c r="SLU74" s="11"/>
      <c r="SLV74" s="11"/>
      <c r="SLW74" s="11"/>
      <c r="SLX74" s="11"/>
      <c r="SLY74" s="11"/>
      <c r="SLZ74" s="11"/>
      <c r="SMA74" s="11"/>
      <c r="SMB74" s="11"/>
      <c r="SMC74" s="11"/>
      <c r="SMD74" s="11"/>
      <c r="SME74" s="11"/>
      <c r="SMF74" s="11"/>
      <c r="SMG74" s="11"/>
      <c r="SMH74" s="11"/>
      <c r="SMI74" s="11"/>
      <c r="SMJ74" s="11"/>
      <c r="SMK74" s="11"/>
      <c r="SML74" s="11"/>
      <c r="SMM74" s="11"/>
      <c r="SMN74" s="11"/>
      <c r="SMO74" s="11"/>
      <c r="SMP74" s="11"/>
      <c r="SMQ74" s="11"/>
      <c r="SMR74" s="11"/>
      <c r="SMS74" s="11"/>
      <c r="SMT74" s="11"/>
      <c r="SMU74" s="11"/>
      <c r="SMV74" s="11"/>
      <c r="SMW74" s="11"/>
      <c r="SMX74" s="11"/>
      <c r="SMY74" s="11"/>
      <c r="SMZ74" s="11"/>
      <c r="SNA74" s="11"/>
      <c r="SNB74" s="11"/>
      <c r="SNC74" s="11"/>
      <c r="SND74" s="11"/>
      <c r="SNE74" s="11"/>
      <c r="SNF74" s="11"/>
      <c r="SNG74" s="11"/>
      <c r="SNH74" s="11"/>
      <c r="SNI74" s="11"/>
      <c r="SNJ74" s="11"/>
      <c r="SNK74" s="11"/>
      <c r="SNL74" s="11"/>
      <c r="SNM74" s="11"/>
      <c r="SNN74" s="11"/>
      <c r="SNO74" s="11"/>
      <c r="SNP74" s="11"/>
      <c r="SNQ74" s="11"/>
      <c r="SNR74" s="11"/>
      <c r="SNS74" s="11"/>
      <c r="SNT74" s="11"/>
      <c r="SNU74" s="11"/>
      <c r="SNV74" s="11"/>
      <c r="SNW74" s="11"/>
      <c r="SNX74" s="11"/>
      <c r="SNY74" s="11"/>
      <c r="SNZ74" s="11"/>
      <c r="SOA74" s="11"/>
      <c r="SOB74" s="11"/>
      <c r="SOC74" s="11"/>
      <c r="SOD74" s="11"/>
      <c r="SOE74" s="11"/>
      <c r="SOF74" s="11"/>
      <c r="SOG74" s="11"/>
      <c r="SOH74" s="11"/>
      <c r="SOI74" s="11"/>
      <c r="SOJ74" s="11"/>
      <c r="SOK74" s="11"/>
      <c r="SOL74" s="11"/>
      <c r="SOM74" s="11"/>
      <c r="SON74" s="11"/>
      <c r="SOO74" s="11"/>
      <c r="SOP74" s="11"/>
      <c r="SOQ74" s="11"/>
      <c r="SOR74" s="11"/>
      <c r="SOS74" s="11"/>
      <c r="SOT74" s="11"/>
      <c r="SOU74" s="11"/>
      <c r="SOV74" s="11"/>
      <c r="SOW74" s="11"/>
      <c r="SOX74" s="11"/>
      <c r="SOY74" s="11"/>
      <c r="SOZ74" s="11"/>
      <c r="SPA74" s="11"/>
      <c r="SPB74" s="11"/>
      <c r="SPC74" s="11"/>
      <c r="SPD74" s="11"/>
      <c r="SPE74" s="11"/>
      <c r="SPF74" s="11"/>
      <c r="SPG74" s="11"/>
      <c r="SPH74" s="11"/>
      <c r="SPI74" s="11"/>
      <c r="SPJ74" s="11"/>
      <c r="SPK74" s="11"/>
      <c r="SPL74" s="11"/>
      <c r="SPM74" s="11"/>
      <c r="SPN74" s="11"/>
      <c r="SPO74" s="11"/>
      <c r="SPP74" s="11"/>
      <c r="SPQ74" s="11"/>
      <c r="SPR74" s="11"/>
      <c r="SPS74" s="11"/>
      <c r="SPT74" s="11"/>
      <c r="SPU74" s="11"/>
      <c r="SPV74" s="11"/>
      <c r="SPW74" s="11"/>
      <c r="SPX74" s="11"/>
      <c r="SPY74" s="11"/>
      <c r="SPZ74" s="11"/>
      <c r="SQA74" s="11"/>
      <c r="SQB74" s="11"/>
      <c r="SQC74" s="11"/>
      <c r="SQD74" s="11"/>
      <c r="SQE74" s="11"/>
      <c r="SQF74" s="11"/>
      <c r="SQG74" s="11"/>
      <c r="SQH74" s="11"/>
      <c r="SQI74" s="11"/>
      <c r="SQJ74" s="11"/>
      <c r="SQK74" s="11"/>
      <c r="SQL74" s="11"/>
      <c r="SQM74" s="11"/>
      <c r="SQN74" s="11"/>
      <c r="SQO74" s="11"/>
      <c r="SQP74" s="11"/>
      <c r="SQQ74" s="11"/>
      <c r="SQR74" s="11"/>
      <c r="SQS74" s="11"/>
      <c r="SQT74" s="11"/>
      <c r="SQU74" s="11"/>
      <c r="SQV74" s="11"/>
      <c r="SQW74" s="11"/>
      <c r="SQX74" s="11"/>
      <c r="SQY74" s="11"/>
      <c r="SQZ74" s="11"/>
      <c r="SRA74" s="11"/>
      <c r="SRB74" s="11"/>
      <c r="SRC74" s="11"/>
      <c r="SRD74" s="11"/>
      <c r="SRE74" s="11"/>
      <c r="SRF74" s="11"/>
      <c r="SRG74" s="11"/>
      <c r="SRH74" s="11"/>
      <c r="SRI74" s="11"/>
      <c r="SRJ74" s="11"/>
      <c r="SRK74" s="11"/>
      <c r="SRL74" s="11"/>
      <c r="SRM74" s="11"/>
      <c r="SRN74" s="11"/>
      <c r="SRO74" s="11"/>
      <c r="SRP74" s="11"/>
      <c r="SRQ74" s="11"/>
      <c r="SRR74" s="11"/>
      <c r="SRS74" s="11"/>
      <c r="SRT74" s="11"/>
      <c r="SRU74" s="11"/>
      <c r="SRV74" s="11"/>
      <c r="SRW74" s="11"/>
      <c r="SRX74" s="11"/>
      <c r="SRY74" s="11"/>
      <c r="SRZ74" s="11"/>
      <c r="SSA74" s="11"/>
      <c r="SSB74" s="11"/>
      <c r="SSC74" s="11"/>
      <c r="SSD74" s="11"/>
      <c r="SSE74" s="11"/>
      <c r="SSF74" s="11"/>
      <c r="SSG74" s="11"/>
      <c r="SSH74" s="11"/>
      <c r="SSI74" s="11"/>
      <c r="SSJ74" s="11"/>
      <c r="SSK74" s="11"/>
      <c r="SSL74" s="11"/>
      <c r="SSM74" s="11"/>
      <c r="SSN74" s="11"/>
      <c r="SSO74" s="11"/>
      <c r="SSP74" s="11"/>
      <c r="SSQ74" s="11"/>
      <c r="SSR74" s="11"/>
      <c r="SSS74" s="11"/>
      <c r="SST74" s="11"/>
      <c r="SSU74" s="11"/>
      <c r="SSV74" s="11"/>
      <c r="SSW74" s="11"/>
      <c r="SSX74" s="11"/>
      <c r="SSY74" s="11"/>
      <c r="SSZ74" s="11"/>
      <c r="STA74" s="11"/>
      <c r="STB74" s="11"/>
      <c r="STC74" s="11"/>
      <c r="STD74" s="11"/>
      <c r="STE74" s="11"/>
      <c r="STF74" s="11"/>
      <c r="STG74" s="11"/>
      <c r="STH74" s="11"/>
      <c r="STI74" s="11"/>
      <c r="STJ74" s="11"/>
      <c r="STK74" s="11"/>
      <c r="STL74" s="11"/>
      <c r="STM74" s="11"/>
      <c r="STN74" s="11"/>
      <c r="STO74" s="11"/>
      <c r="STP74" s="11"/>
      <c r="STQ74" s="11"/>
      <c r="STR74" s="11"/>
      <c r="STS74" s="11"/>
      <c r="STT74" s="11"/>
      <c r="STU74" s="11"/>
      <c r="STV74" s="11"/>
      <c r="STW74" s="11"/>
      <c r="STX74" s="11"/>
      <c r="STY74" s="11"/>
      <c r="STZ74" s="11"/>
      <c r="SUA74" s="11"/>
      <c r="SUB74" s="11"/>
      <c r="SUC74" s="11"/>
      <c r="SUD74" s="11"/>
      <c r="SUE74" s="11"/>
      <c r="SUF74" s="11"/>
      <c r="SUG74" s="11"/>
      <c r="SUH74" s="11"/>
      <c r="SUI74" s="11"/>
      <c r="SUJ74" s="11"/>
      <c r="SUK74" s="11"/>
      <c r="SUL74" s="11"/>
      <c r="SUM74" s="11"/>
      <c r="SUN74" s="11"/>
      <c r="SUO74" s="11"/>
      <c r="SUP74" s="11"/>
      <c r="SUQ74" s="11"/>
      <c r="SUR74" s="11"/>
      <c r="SUS74" s="11"/>
      <c r="SUT74" s="11"/>
      <c r="SUU74" s="11"/>
      <c r="SUV74" s="11"/>
      <c r="SUW74" s="11"/>
      <c r="SUX74" s="11"/>
      <c r="SUY74" s="11"/>
      <c r="SUZ74" s="11"/>
      <c r="SVA74" s="11"/>
      <c r="SVB74" s="11"/>
      <c r="SVC74" s="11"/>
      <c r="SVD74" s="11"/>
      <c r="SVE74" s="11"/>
      <c r="SVF74" s="11"/>
      <c r="SVG74" s="11"/>
      <c r="SVH74" s="11"/>
      <c r="SVI74" s="11"/>
      <c r="SVJ74" s="11"/>
      <c r="SVK74" s="11"/>
      <c r="SVL74" s="11"/>
      <c r="SVM74" s="11"/>
      <c r="SVN74" s="11"/>
      <c r="SVO74" s="11"/>
      <c r="SVP74" s="11"/>
      <c r="SVQ74" s="11"/>
      <c r="SVR74" s="11"/>
      <c r="SVS74" s="11"/>
      <c r="SVT74" s="11"/>
      <c r="SVU74" s="11"/>
      <c r="SVV74" s="11"/>
      <c r="SVW74" s="11"/>
      <c r="SVX74" s="11"/>
      <c r="SVY74" s="11"/>
      <c r="SVZ74" s="11"/>
      <c r="SWA74" s="11"/>
      <c r="SWB74" s="11"/>
      <c r="SWC74" s="11"/>
      <c r="SWD74" s="11"/>
      <c r="SWE74" s="11"/>
      <c r="SWF74" s="11"/>
      <c r="SWG74" s="11"/>
      <c r="SWH74" s="11"/>
      <c r="SWI74" s="11"/>
      <c r="SWJ74" s="11"/>
      <c r="SWK74" s="11"/>
      <c r="SWL74" s="11"/>
      <c r="SWM74" s="11"/>
      <c r="SWN74" s="11"/>
      <c r="SWO74" s="11"/>
      <c r="SWP74" s="11"/>
      <c r="SWQ74" s="11"/>
      <c r="SWR74" s="11"/>
      <c r="SWS74" s="11"/>
      <c r="SWT74" s="11"/>
      <c r="SWU74" s="11"/>
      <c r="SWV74" s="11"/>
      <c r="SWW74" s="11"/>
      <c r="SWX74" s="11"/>
      <c r="SWY74" s="11"/>
      <c r="SWZ74" s="11"/>
      <c r="SXA74" s="11"/>
      <c r="SXB74" s="11"/>
      <c r="SXC74" s="11"/>
      <c r="SXD74" s="11"/>
      <c r="SXE74" s="11"/>
      <c r="SXF74" s="11"/>
      <c r="SXG74" s="11"/>
      <c r="SXH74" s="11"/>
      <c r="SXI74" s="11"/>
      <c r="SXJ74" s="11"/>
      <c r="SXK74" s="11"/>
      <c r="SXL74" s="11"/>
      <c r="SXM74" s="11"/>
      <c r="SXN74" s="11"/>
      <c r="SXO74" s="11"/>
      <c r="SXP74" s="11"/>
      <c r="SXQ74" s="11"/>
      <c r="SXR74" s="11"/>
      <c r="SXS74" s="11"/>
      <c r="SXT74" s="11"/>
      <c r="SXU74" s="11"/>
      <c r="SXV74" s="11"/>
      <c r="SXW74" s="11"/>
      <c r="SXX74" s="11"/>
      <c r="SXY74" s="11"/>
      <c r="SXZ74" s="11"/>
      <c r="SYA74" s="11"/>
      <c r="SYB74" s="11"/>
      <c r="SYC74" s="11"/>
      <c r="SYD74" s="11"/>
      <c r="SYE74" s="11"/>
      <c r="SYF74" s="11"/>
      <c r="SYG74" s="11"/>
      <c r="SYH74" s="11"/>
      <c r="SYI74" s="11"/>
      <c r="SYJ74" s="11"/>
      <c r="SYK74" s="11"/>
      <c r="SYL74" s="11"/>
      <c r="SYM74" s="11"/>
      <c r="SYN74" s="11"/>
      <c r="SYO74" s="11"/>
      <c r="SYP74" s="11"/>
      <c r="SYQ74" s="11"/>
      <c r="SYR74" s="11"/>
      <c r="SYS74" s="11"/>
      <c r="SYT74" s="11"/>
      <c r="SYU74" s="11"/>
      <c r="SYV74" s="11"/>
      <c r="SYW74" s="11"/>
      <c r="SYX74" s="11"/>
      <c r="SYY74" s="11"/>
      <c r="SYZ74" s="11"/>
      <c r="SZA74" s="11"/>
      <c r="SZB74" s="11"/>
      <c r="SZC74" s="11"/>
      <c r="SZD74" s="11"/>
      <c r="SZE74" s="11"/>
      <c r="SZF74" s="11"/>
      <c r="SZG74" s="11"/>
      <c r="SZH74" s="11"/>
      <c r="SZI74" s="11"/>
      <c r="SZJ74" s="11"/>
      <c r="SZK74" s="11"/>
      <c r="SZL74" s="11"/>
      <c r="SZM74" s="11"/>
      <c r="SZN74" s="11"/>
      <c r="SZO74" s="11"/>
      <c r="SZP74" s="11"/>
      <c r="SZQ74" s="11"/>
      <c r="SZR74" s="11"/>
      <c r="SZS74" s="11"/>
      <c r="SZT74" s="11"/>
      <c r="SZU74" s="11"/>
      <c r="SZV74" s="11"/>
      <c r="SZW74" s="11"/>
      <c r="SZX74" s="11"/>
      <c r="SZY74" s="11"/>
      <c r="SZZ74" s="11"/>
      <c r="TAA74" s="11"/>
      <c r="TAB74" s="11"/>
      <c r="TAC74" s="11"/>
      <c r="TAD74" s="11"/>
      <c r="TAE74" s="11"/>
      <c r="TAF74" s="11"/>
      <c r="TAG74" s="11"/>
      <c r="TAH74" s="11"/>
      <c r="TAI74" s="11"/>
      <c r="TAJ74" s="11"/>
      <c r="TAK74" s="11"/>
      <c r="TAL74" s="11"/>
      <c r="TAM74" s="11"/>
      <c r="TAN74" s="11"/>
      <c r="TAO74" s="11"/>
      <c r="TAP74" s="11"/>
      <c r="TAQ74" s="11"/>
      <c r="TAR74" s="11"/>
      <c r="TAS74" s="11"/>
      <c r="TAT74" s="11"/>
      <c r="TAU74" s="11"/>
      <c r="TAV74" s="11"/>
      <c r="TAW74" s="11"/>
      <c r="TAX74" s="11"/>
      <c r="TAY74" s="11"/>
      <c r="TAZ74" s="11"/>
      <c r="TBA74" s="11"/>
      <c r="TBB74" s="11"/>
      <c r="TBC74" s="11"/>
      <c r="TBD74" s="11"/>
      <c r="TBE74" s="11"/>
      <c r="TBF74" s="11"/>
      <c r="TBG74" s="11"/>
      <c r="TBH74" s="11"/>
      <c r="TBI74" s="11"/>
      <c r="TBJ74" s="11"/>
      <c r="TBK74" s="11"/>
      <c r="TBL74" s="11"/>
      <c r="TBM74" s="11"/>
      <c r="TBN74" s="11"/>
      <c r="TBO74" s="11"/>
      <c r="TBP74" s="11"/>
      <c r="TBQ74" s="11"/>
      <c r="TBR74" s="11"/>
      <c r="TBS74" s="11"/>
      <c r="TBT74" s="11"/>
      <c r="TBU74" s="11"/>
      <c r="TBV74" s="11"/>
      <c r="TBW74" s="11"/>
      <c r="TBX74" s="11"/>
      <c r="TBY74" s="11"/>
      <c r="TBZ74" s="11"/>
      <c r="TCA74" s="11"/>
      <c r="TCB74" s="11"/>
      <c r="TCC74" s="11"/>
      <c r="TCD74" s="11"/>
      <c r="TCE74" s="11"/>
      <c r="TCF74" s="11"/>
      <c r="TCG74" s="11"/>
      <c r="TCH74" s="11"/>
      <c r="TCI74" s="11"/>
      <c r="TCJ74" s="11"/>
      <c r="TCK74" s="11"/>
      <c r="TCL74" s="11"/>
      <c r="TCM74" s="11"/>
      <c r="TCN74" s="11"/>
      <c r="TCO74" s="11"/>
      <c r="TCP74" s="11"/>
      <c r="TCQ74" s="11"/>
      <c r="TCR74" s="11"/>
      <c r="TCS74" s="11"/>
      <c r="TCT74" s="11"/>
      <c r="TCU74" s="11"/>
      <c r="TCV74" s="11"/>
      <c r="TCW74" s="11"/>
      <c r="TCX74" s="11"/>
      <c r="TCY74" s="11"/>
      <c r="TCZ74" s="11"/>
      <c r="TDA74" s="11"/>
      <c r="TDB74" s="11"/>
      <c r="TDC74" s="11"/>
      <c r="TDD74" s="11"/>
      <c r="TDE74" s="11"/>
      <c r="TDF74" s="11"/>
      <c r="TDG74" s="11"/>
      <c r="TDH74" s="11"/>
      <c r="TDI74" s="11"/>
      <c r="TDJ74" s="11"/>
      <c r="TDK74" s="11"/>
      <c r="TDL74" s="11"/>
      <c r="TDM74" s="11"/>
      <c r="TDN74" s="11"/>
      <c r="TDO74" s="11"/>
      <c r="TDP74" s="11"/>
      <c r="TDQ74" s="11"/>
      <c r="TDR74" s="11"/>
      <c r="TDS74" s="11"/>
      <c r="TDT74" s="11"/>
      <c r="TDU74" s="11"/>
      <c r="TDV74" s="11"/>
      <c r="TDW74" s="11"/>
      <c r="TDX74" s="11"/>
      <c r="TDY74" s="11"/>
      <c r="TDZ74" s="11"/>
      <c r="TEA74" s="11"/>
      <c r="TEB74" s="11"/>
      <c r="TEC74" s="11"/>
      <c r="TED74" s="11"/>
      <c r="TEE74" s="11"/>
      <c r="TEF74" s="11"/>
      <c r="TEG74" s="11"/>
      <c r="TEH74" s="11"/>
      <c r="TEI74" s="11"/>
      <c r="TEJ74" s="11"/>
      <c r="TEK74" s="11"/>
      <c r="TEL74" s="11"/>
      <c r="TEM74" s="11"/>
      <c r="TEN74" s="11"/>
      <c r="TEO74" s="11"/>
      <c r="TEP74" s="11"/>
      <c r="TEQ74" s="11"/>
      <c r="TER74" s="11"/>
      <c r="TES74" s="11"/>
      <c r="TET74" s="11"/>
      <c r="TEU74" s="11"/>
      <c r="TEV74" s="11"/>
      <c r="TEW74" s="11"/>
      <c r="TEX74" s="11"/>
      <c r="TEY74" s="11"/>
      <c r="TEZ74" s="11"/>
      <c r="TFA74" s="11"/>
      <c r="TFB74" s="11"/>
      <c r="TFC74" s="11"/>
      <c r="TFD74" s="11"/>
      <c r="TFE74" s="11"/>
      <c r="TFF74" s="11"/>
      <c r="TFG74" s="11"/>
      <c r="TFH74" s="11"/>
      <c r="TFI74" s="11"/>
      <c r="TFJ74" s="11"/>
      <c r="TFK74" s="11"/>
      <c r="TFL74" s="11"/>
      <c r="TFM74" s="11"/>
      <c r="TFN74" s="11"/>
      <c r="TFO74" s="11"/>
      <c r="TFP74" s="11"/>
      <c r="TFQ74" s="11"/>
      <c r="TFR74" s="11"/>
      <c r="TFS74" s="11"/>
      <c r="TFT74" s="11"/>
      <c r="TFU74" s="11"/>
      <c r="TFV74" s="11"/>
      <c r="TFW74" s="11"/>
      <c r="TFX74" s="11"/>
      <c r="TFY74" s="11"/>
      <c r="TFZ74" s="11"/>
      <c r="TGA74" s="11"/>
      <c r="TGB74" s="11"/>
      <c r="TGC74" s="11"/>
      <c r="TGD74" s="11"/>
      <c r="TGE74" s="11"/>
      <c r="TGF74" s="11"/>
      <c r="TGG74" s="11"/>
      <c r="TGH74" s="11"/>
      <c r="TGI74" s="11"/>
      <c r="TGJ74" s="11"/>
      <c r="TGK74" s="11"/>
      <c r="TGL74" s="11"/>
      <c r="TGM74" s="11"/>
      <c r="TGN74" s="11"/>
      <c r="TGO74" s="11"/>
      <c r="TGP74" s="11"/>
      <c r="TGQ74" s="11"/>
      <c r="TGR74" s="11"/>
      <c r="TGS74" s="11"/>
      <c r="TGT74" s="11"/>
      <c r="TGU74" s="11"/>
      <c r="TGV74" s="11"/>
      <c r="TGW74" s="11"/>
      <c r="TGX74" s="11"/>
      <c r="TGY74" s="11"/>
      <c r="TGZ74" s="11"/>
      <c r="THA74" s="11"/>
      <c r="THB74" s="11"/>
      <c r="THC74" s="11"/>
      <c r="THD74" s="11"/>
      <c r="THE74" s="11"/>
      <c r="THF74" s="11"/>
      <c r="THG74" s="11"/>
      <c r="THH74" s="11"/>
      <c r="THI74" s="11"/>
      <c r="THJ74" s="11"/>
      <c r="THK74" s="11"/>
      <c r="THL74" s="11"/>
      <c r="THM74" s="11"/>
      <c r="THN74" s="11"/>
      <c r="THO74" s="11"/>
      <c r="THP74" s="11"/>
      <c r="THQ74" s="11"/>
      <c r="THR74" s="11"/>
      <c r="THS74" s="11"/>
      <c r="THT74" s="11"/>
      <c r="THU74" s="11"/>
      <c r="THV74" s="11"/>
      <c r="THW74" s="11"/>
      <c r="THX74" s="11"/>
      <c r="THY74" s="11"/>
      <c r="THZ74" s="11"/>
      <c r="TIA74" s="11"/>
      <c r="TIB74" s="11"/>
      <c r="TIC74" s="11"/>
      <c r="TID74" s="11"/>
      <c r="TIE74" s="11"/>
      <c r="TIF74" s="11"/>
      <c r="TIG74" s="11"/>
      <c r="TIH74" s="11"/>
      <c r="TII74" s="11"/>
      <c r="TIJ74" s="11"/>
      <c r="TIK74" s="11"/>
      <c r="TIL74" s="11"/>
      <c r="TIM74" s="11"/>
      <c r="TIN74" s="11"/>
      <c r="TIO74" s="11"/>
      <c r="TIP74" s="11"/>
      <c r="TIQ74" s="11"/>
      <c r="TIR74" s="11"/>
      <c r="TIS74" s="11"/>
      <c r="TIT74" s="11"/>
      <c r="TIU74" s="11"/>
      <c r="TIV74" s="11"/>
      <c r="TIW74" s="11"/>
      <c r="TIX74" s="11"/>
      <c r="TIY74" s="11"/>
      <c r="TIZ74" s="11"/>
      <c r="TJA74" s="11"/>
      <c r="TJB74" s="11"/>
      <c r="TJC74" s="11"/>
      <c r="TJD74" s="11"/>
      <c r="TJE74" s="11"/>
      <c r="TJF74" s="11"/>
      <c r="TJG74" s="11"/>
      <c r="TJH74" s="11"/>
      <c r="TJI74" s="11"/>
      <c r="TJJ74" s="11"/>
      <c r="TJK74" s="11"/>
      <c r="TJL74" s="11"/>
      <c r="TJM74" s="11"/>
      <c r="TJN74" s="11"/>
      <c r="TJO74" s="11"/>
      <c r="TJP74" s="11"/>
      <c r="TJQ74" s="11"/>
      <c r="TJR74" s="11"/>
      <c r="TJS74" s="11"/>
      <c r="TJT74" s="11"/>
      <c r="TJU74" s="11"/>
      <c r="TJV74" s="11"/>
      <c r="TJW74" s="11"/>
      <c r="TJX74" s="11"/>
      <c r="TJY74" s="11"/>
      <c r="TJZ74" s="11"/>
      <c r="TKA74" s="11"/>
      <c r="TKB74" s="11"/>
      <c r="TKC74" s="11"/>
      <c r="TKD74" s="11"/>
      <c r="TKE74" s="11"/>
      <c r="TKF74" s="11"/>
      <c r="TKG74" s="11"/>
      <c r="TKH74" s="11"/>
      <c r="TKI74" s="11"/>
      <c r="TKJ74" s="11"/>
      <c r="TKK74" s="11"/>
      <c r="TKL74" s="11"/>
      <c r="TKM74" s="11"/>
      <c r="TKN74" s="11"/>
      <c r="TKO74" s="11"/>
      <c r="TKP74" s="11"/>
      <c r="TKQ74" s="11"/>
      <c r="TKR74" s="11"/>
      <c r="TKS74" s="11"/>
      <c r="TKT74" s="11"/>
      <c r="TKU74" s="11"/>
      <c r="TKV74" s="11"/>
      <c r="TKW74" s="11"/>
      <c r="TKX74" s="11"/>
      <c r="TKY74" s="11"/>
      <c r="TKZ74" s="11"/>
      <c r="TLA74" s="11"/>
      <c r="TLB74" s="11"/>
      <c r="TLC74" s="11"/>
      <c r="TLD74" s="11"/>
      <c r="TLE74" s="11"/>
      <c r="TLF74" s="11"/>
      <c r="TLG74" s="11"/>
      <c r="TLH74" s="11"/>
      <c r="TLI74" s="11"/>
      <c r="TLJ74" s="11"/>
      <c r="TLK74" s="11"/>
      <c r="TLL74" s="11"/>
      <c r="TLM74" s="11"/>
      <c r="TLN74" s="11"/>
      <c r="TLO74" s="11"/>
      <c r="TLP74" s="11"/>
      <c r="TLQ74" s="11"/>
      <c r="TLR74" s="11"/>
      <c r="TLS74" s="11"/>
      <c r="TLT74" s="11"/>
      <c r="TLU74" s="11"/>
      <c r="TLV74" s="11"/>
      <c r="TLW74" s="11"/>
      <c r="TLX74" s="11"/>
      <c r="TLY74" s="11"/>
      <c r="TLZ74" s="11"/>
      <c r="TMA74" s="11"/>
      <c r="TMB74" s="11"/>
      <c r="TMC74" s="11"/>
      <c r="TMD74" s="11"/>
      <c r="TME74" s="11"/>
      <c r="TMF74" s="11"/>
      <c r="TMG74" s="11"/>
      <c r="TMH74" s="11"/>
      <c r="TMI74" s="11"/>
      <c r="TMJ74" s="11"/>
      <c r="TMK74" s="11"/>
      <c r="TML74" s="11"/>
      <c r="TMM74" s="11"/>
      <c r="TMN74" s="11"/>
      <c r="TMO74" s="11"/>
      <c r="TMP74" s="11"/>
      <c r="TMQ74" s="11"/>
      <c r="TMR74" s="11"/>
      <c r="TMS74" s="11"/>
      <c r="TMT74" s="11"/>
      <c r="TMU74" s="11"/>
      <c r="TMV74" s="11"/>
      <c r="TMW74" s="11"/>
      <c r="TMX74" s="11"/>
      <c r="TMY74" s="11"/>
      <c r="TMZ74" s="11"/>
      <c r="TNA74" s="11"/>
      <c r="TNB74" s="11"/>
      <c r="TNC74" s="11"/>
      <c r="TND74" s="11"/>
      <c r="TNE74" s="11"/>
      <c r="TNF74" s="11"/>
      <c r="TNG74" s="11"/>
      <c r="TNH74" s="11"/>
      <c r="TNI74" s="11"/>
      <c r="TNJ74" s="11"/>
      <c r="TNK74" s="11"/>
      <c r="TNL74" s="11"/>
      <c r="TNM74" s="11"/>
      <c r="TNN74" s="11"/>
      <c r="TNO74" s="11"/>
      <c r="TNP74" s="11"/>
      <c r="TNQ74" s="11"/>
      <c r="TNR74" s="11"/>
      <c r="TNS74" s="11"/>
      <c r="TNT74" s="11"/>
      <c r="TNU74" s="11"/>
      <c r="TNV74" s="11"/>
      <c r="TNW74" s="11"/>
      <c r="TNX74" s="11"/>
      <c r="TNY74" s="11"/>
      <c r="TNZ74" s="11"/>
      <c r="TOA74" s="11"/>
      <c r="TOB74" s="11"/>
      <c r="TOC74" s="11"/>
      <c r="TOD74" s="11"/>
      <c r="TOE74" s="11"/>
      <c r="TOF74" s="11"/>
      <c r="TOG74" s="11"/>
      <c r="TOH74" s="11"/>
      <c r="TOI74" s="11"/>
      <c r="TOJ74" s="11"/>
      <c r="TOK74" s="11"/>
      <c r="TOL74" s="11"/>
      <c r="TOM74" s="11"/>
      <c r="TON74" s="11"/>
      <c r="TOO74" s="11"/>
      <c r="TOP74" s="11"/>
      <c r="TOQ74" s="11"/>
      <c r="TOR74" s="11"/>
      <c r="TOS74" s="11"/>
      <c r="TOT74" s="11"/>
      <c r="TOU74" s="11"/>
      <c r="TOV74" s="11"/>
      <c r="TOW74" s="11"/>
      <c r="TOX74" s="11"/>
      <c r="TOY74" s="11"/>
      <c r="TOZ74" s="11"/>
      <c r="TPA74" s="11"/>
      <c r="TPB74" s="11"/>
      <c r="TPC74" s="11"/>
      <c r="TPD74" s="11"/>
      <c r="TPE74" s="11"/>
      <c r="TPF74" s="11"/>
      <c r="TPG74" s="11"/>
      <c r="TPH74" s="11"/>
      <c r="TPI74" s="11"/>
      <c r="TPJ74" s="11"/>
      <c r="TPK74" s="11"/>
      <c r="TPL74" s="11"/>
      <c r="TPM74" s="11"/>
      <c r="TPN74" s="11"/>
      <c r="TPO74" s="11"/>
      <c r="TPP74" s="11"/>
      <c r="TPQ74" s="11"/>
      <c r="TPR74" s="11"/>
      <c r="TPS74" s="11"/>
      <c r="TPT74" s="11"/>
      <c r="TPU74" s="11"/>
      <c r="TPV74" s="11"/>
      <c r="TPW74" s="11"/>
      <c r="TPX74" s="11"/>
      <c r="TPY74" s="11"/>
      <c r="TPZ74" s="11"/>
      <c r="TQA74" s="11"/>
      <c r="TQB74" s="11"/>
      <c r="TQC74" s="11"/>
      <c r="TQD74" s="11"/>
      <c r="TQE74" s="11"/>
      <c r="TQF74" s="11"/>
      <c r="TQG74" s="11"/>
      <c r="TQH74" s="11"/>
      <c r="TQI74" s="11"/>
      <c r="TQJ74" s="11"/>
      <c r="TQK74" s="11"/>
      <c r="TQL74" s="11"/>
      <c r="TQM74" s="11"/>
      <c r="TQN74" s="11"/>
      <c r="TQO74" s="11"/>
      <c r="TQP74" s="11"/>
      <c r="TQQ74" s="11"/>
      <c r="TQR74" s="11"/>
      <c r="TQS74" s="11"/>
      <c r="TQT74" s="11"/>
      <c r="TQU74" s="11"/>
      <c r="TQV74" s="11"/>
      <c r="TQW74" s="11"/>
      <c r="TQX74" s="11"/>
      <c r="TQY74" s="11"/>
      <c r="TQZ74" s="11"/>
      <c r="TRA74" s="11"/>
      <c r="TRB74" s="11"/>
      <c r="TRC74" s="11"/>
      <c r="TRD74" s="11"/>
      <c r="TRE74" s="11"/>
      <c r="TRF74" s="11"/>
      <c r="TRG74" s="11"/>
      <c r="TRH74" s="11"/>
      <c r="TRI74" s="11"/>
      <c r="TRJ74" s="11"/>
      <c r="TRK74" s="11"/>
      <c r="TRL74" s="11"/>
      <c r="TRM74" s="11"/>
      <c r="TRN74" s="11"/>
      <c r="TRO74" s="11"/>
      <c r="TRP74" s="11"/>
      <c r="TRQ74" s="11"/>
      <c r="TRR74" s="11"/>
      <c r="TRS74" s="11"/>
      <c r="TRT74" s="11"/>
      <c r="TRU74" s="11"/>
      <c r="TRV74" s="11"/>
      <c r="TRW74" s="11"/>
      <c r="TRX74" s="11"/>
      <c r="TRY74" s="11"/>
      <c r="TRZ74" s="11"/>
      <c r="TSA74" s="11"/>
      <c r="TSB74" s="11"/>
      <c r="TSC74" s="11"/>
      <c r="TSD74" s="11"/>
      <c r="TSE74" s="11"/>
      <c r="TSF74" s="11"/>
      <c r="TSG74" s="11"/>
      <c r="TSH74" s="11"/>
      <c r="TSI74" s="11"/>
      <c r="TSJ74" s="11"/>
      <c r="TSK74" s="11"/>
      <c r="TSL74" s="11"/>
      <c r="TSM74" s="11"/>
      <c r="TSN74" s="11"/>
      <c r="TSO74" s="11"/>
      <c r="TSP74" s="11"/>
      <c r="TSQ74" s="11"/>
      <c r="TSR74" s="11"/>
      <c r="TSS74" s="11"/>
      <c r="TST74" s="11"/>
      <c r="TSU74" s="11"/>
      <c r="TSV74" s="11"/>
      <c r="TSW74" s="11"/>
      <c r="TSX74" s="11"/>
      <c r="TSY74" s="11"/>
      <c r="TSZ74" s="11"/>
      <c r="TTA74" s="11"/>
      <c r="TTB74" s="11"/>
      <c r="TTC74" s="11"/>
      <c r="TTD74" s="11"/>
      <c r="TTE74" s="11"/>
      <c r="TTF74" s="11"/>
      <c r="TTG74" s="11"/>
      <c r="TTH74" s="11"/>
      <c r="TTI74" s="11"/>
      <c r="TTJ74" s="11"/>
      <c r="TTK74" s="11"/>
      <c r="TTL74" s="11"/>
      <c r="TTM74" s="11"/>
      <c r="TTN74" s="11"/>
      <c r="TTO74" s="11"/>
      <c r="TTP74" s="11"/>
      <c r="TTQ74" s="11"/>
      <c r="TTR74" s="11"/>
      <c r="TTS74" s="11"/>
      <c r="TTT74" s="11"/>
      <c r="TTU74" s="11"/>
      <c r="TTV74" s="11"/>
      <c r="TTW74" s="11"/>
      <c r="TTX74" s="11"/>
      <c r="TTY74" s="11"/>
      <c r="TTZ74" s="11"/>
      <c r="TUA74" s="11"/>
      <c r="TUB74" s="11"/>
      <c r="TUC74" s="11"/>
      <c r="TUD74" s="11"/>
      <c r="TUE74" s="11"/>
      <c r="TUF74" s="11"/>
      <c r="TUG74" s="11"/>
      <c r="TUH74" s="11"/>
      <c r="TUI74" s="11"/>
      <c r="TUJ74" s="11"/>
      <c r="TUK74" s="11"/>
      <c r="TUL74" s="11"/>
      <c r="TUM74" s="11"/>
      <c r="TUN74" s="11"/>
      <c r="TUO74" s="11"/>
      <c r="TUP74" s="11"/>
      <c r="TUQ74" s="11"/>
      <c r="TUR74" s="11"/>
      <c r="TUS74" s="11"/>
      <c r="TUT74" s="11"/>
      <c r="TUU74" s="11"/>
      <c r="TUV74" s="11"/>
      <c r="TUW74" s="11"/>
      <c r="TUX74" s="11"/>
      <c r="TUY74" s="11"/>
      <c r="TUZ74" s="11"/>
      <c r="TVA74" s="11"/>
      <c r="TVB74" s="11"/>
      <c r="TVC74" s="11"/>
      <c r="TVD74" s="11"/>
      <c r="TVE74" s="11"/>
      <c r="TVF74" s="11"/>
      <c r="TVG74" s="11"/>
      <c r="TVH74" s="11"/>
      <c r="TVI74" s="11"/>
      <c r="TVJ74" s="11"/>
      <c r="TVK74" s="11"/>
      <c r="TVL74" s="11"/>
      <c r="TVM74" s="11"/>
      <c r="TVN74" s="11"/>
      <c r="TVO74" s="11"/>
      <c r="TVP74" s="11"/>
      <c r="TVQ74" s="11"/>
      <c r="TVR74" s="11"/>
      <c r="TVS74" s="11"/>
      <c r="TVT74" s="11"/>
      <c r="TVU74" s="11"/>
      <c r="TVV74" s="11"/>
      <c r="TVW74" s="11"/>
      <c r="TVX74" s="11"/>
      <c r="TVY74" s="11"/>
      <c r="TVZ74" s="11"/>
      <c r="TWA74" s="11"/>
      <c r="TWB74" s="11"/>
      <c r="TWC74" s="11"/>
      <c r="TWD74" s="11"/>
      <c r="TWE74" s="11"/>
      <c r="TWF74" s="11"/>
      <c r="TWG74" s="11"/>
      <c r="TWH74" s="11"/>
      <c r="TWI74" s="11"/>
      <c r="TWJ74" s="11"/>
      <c r="TWK74" s="11"/>
      <c r="TWL74" s="11"/>
      <c r="TWM74" s="11"/>
      <c r="TWN74" s="11"/>
      <c r="TWO74" s="11"/>
      <c r="TWP74" s="11"/>
      <c r="TWQ74" s="11"/>
      <c r="TWR74" s="11"/>
      <c r="TWS74" s="11"/>
      <c r="TWT74" s="11"/>
      <c r="TWU74" s="11"/>
      <c r="TWV74" s="11"/>
      <c r="TWW74" s="11"/>
      <c r="TWX74" s="11"/>
      <c r="TWY74" s="11"/>
      <c r="TWZ74" s="11"/>
      <c r="TXA74" s="11"/>
      <c r="TXB74" s="11"/>
      <c r="TXC74" s="11"/>
      <c r="TXD74" s="11"/>
      <c r="TXE74" s="11"/>
      <c r="TXF74" s="11"/>
      <c r="TXG74" s="11"/>
      <c r="TXH74" s="11"/>
      <c r="TXI74" s="11"/>
      <c r="TXJ74" s="11"/>
      <c r="TXK74" s="11"/>
      <c r="TXL74" s="11"/>
      <c r="TXM74" s="11"/>
      <c r="TXN74" s="11"/>
      <c r="TXO74" s="11"/>
      <c r="TXP74" s="11"/>
      <c r="TXQ74" s="11"/>
      <c r="TXR74" s="11"/>
      <c r="TXS74" s="11"/>
      <c r="TXT74" s="11"/>
      <c r="TXU74" s="11"/>
      <c r="TXV74" s="11"/>
      <c r="TXW74" s="11"/>
      <c r="TXX74" s="11"/>
      <c r="TXY74" s="11"/>
      <c r="TXZ74" s="11"/>
      <c r="TYA74" s="11"/>
      <c r="TYB74" s="11"/>
      <c r="TYC74" s="11"/>
      <c r="TYD74" s="11"/>
      <c r="TYE74" s="11"/>
      <c r="TYF74" s="11"/>
      <c r="TYG74" s="11"/>
      <c r="TYH74" s="11"/>
      <c r="TYI74" s="11"/>
      <c r="TYJ74" s="11"/>
      <c r="TYK74" s="11"/>
      <c r="TYL74" s="11"/>
      <c r="TYM74" s="11"/>
      <c r="TYN74" s="11"/>
      <c r="TYO74" s="11"/>
      <c r="TYP74" s="11"/>
      <c r="TYQ74" s="11"/>
      <c r="TYR74" s="11"/>
      <c r="TYS74" s="11"/>
      <c r="TYT74" s="11"/>
      <c r="TYU74" s="11"/>
      <c r="TYV74" s="11"/>
      <c r="TYW74" s="11"/>
      <c r="TYX74" s="11"/>
      <c r="TYY74" s="11"/>
      <c r="TYZ74" s="11"/>
      <c r="TZA74" s="11"/>
      <c r="TZB74" s="11"/>
      <c r="TZC74" s="11"/>
      <c r="TZD74" s="11"/>
      <c r="TZE74" s="11"/>
      <c r="TZF74" s="11"/>
      <c r="TZG74" s="11"/>
      <c r="TZH74" s="11"/>
      <c r="TZI74" s="11"/>
      <c r="TZJ74" s="11"/>
      <c r="TZK74" s="11"/>
      <c r="TZL74" s="11"/>
      <c r="TZM74" s="11"/>
      <c r="TZN74" s="11"/>
      <c r="TZO74" s="11"/>
      <c r="TZP74" s="11"/>
      <c r="TZQ74" s="11"/>
      <c r="TZR74" s="11"/>
      <c r="TZS74" s="11"/>
      <c r="TZT74" s="11"/>
      <c r="TZU74" s="11"/>
      <c r="TZV74" s="11"/>
      <c r="TZW74" s="11"/>
      <c r="TZX74" s="11"/>
      <c r="TZY74" s="11"/>
      <c r="TZZ74" s="11"/>
      <c r="UAA74" s="11"/>
      <c r="UAB74" s="11"/>
      <c r="UAC74" s="11"/>
      <c r="UAD74" s="11"/>
      <c r="UAE74" s="11"/>
      <c r="UAF74" s="11"/>
      <c r="UAG74" s="11"/>
      <c r="UAH74" s="11"/>
      <c r="UAI74" s="11"/>
      <c r="UAJ74" s="11"/>
      <c r="UAK74" s="11"/>
      <c r="UAL74" s="11"/>
      <c r="UAM74" s="11"/>
      <c r="UAN74" s="11"/>
      <c r="UAO74" s="11"/>
      <c r="UAP74" s="11"/>
      <c r="UAQ74" s="11"/>
      <c r="UAR74" s="11"/>
      <c r="UAS74" s="11"/>
      <c r="UAT74" s="11"/>
      <c r="UAU74" s="11"/>
      <c r="UAV74" s="11"/>
      <c r="UAW74" s="11"/>
      <c r="UAX74" s="11"/>
      <c r="UAY74" s="11"/>
      <c r="UAZ74" s="11"/>
      <c r="UBA74" s="11"/>
      <c r="UBB74" s="11"/>
      <c r="UBC74" s="11"/>
      <c r="UBD74" s="11"/>
      <c r="UBE74" s="11"/>
      <c r="UBF74" s="11"/>
      <c r="UBG74" s="11"/>
      <c r="UBH74" s="11"/>
      <c r="UBI74" s="11"/>
      <c r="UBJ74" s="11"/>
      <c r="UBK74" s="11"/>
      <c r="UBL74" s="11"/>
      <c r="UBM74" s="11"/>
      <c r="UBN74" s="11"/>
      <c r="UBO74" s="11"/>
      <c r="UBP74" s="11"/>
      <c r="UBQ74" s="11"/>
      <c r="UBR74" s="11"/>
      <c r="UBS74" s="11"/>
      <c r="UBT74" s="11"/>
      <c r="UBU74" s="11"/>
      <c r="UBV74" s="11"/>
      <c r="UBW74" s="11"/>
      <c r="UBX74" s="11"/>
      <c r="UBY74" s="11"/>
      <c r="UBZ74" s="11"/>
      <c r="UCA74" s="11"/>
      <c r="UCB74" s="11"/>
      <c r="UCC74" s="11"/>
      <c r="UCD74" s="11"/>
      <c r="UCE74" s="11"/>
      <c r="UCF74" s="11"/>
      <c r="UCG74" s="11"/>
      <c r="UCH74" s="11"/>
      <c r="UCI74" s="11"/>
      <c r="UCJ74" s="11"/>
      <c r="UCK74" s="11"/>
      <c r="UCL74" s="11"/>
      <c r="UCM74" s="11"/>
      <c r="UCN74" s="11"/>
      <c r="UCO74" s="11"/>
      <c r="UCP74" s="11"/>
      <c r="UCQ74" s="11"/>
      <c r="UCR74" s="11"/>
      <c r="UCS74" s="11"/>
      <c r="UCT74" s="11"/>
      <c r="UCU74" s="11"/>
      <c r="UCV74" s="11"/>
      <c r="UCW74" s="11"/>
      <c r="UCX74" s="11"/>
      <c r="UCY74" s="11"/>
      <c r="UCZ74" s="11"/>
      <c r="UDA74" s="11"/>
      <c r="UDB74" s="11"/>
      <c r="UDC74" s="11"/>
      <c r="UDD74" s="11"/>
      <c r="UDE74" s="11"/>
      <c r="UDF74" s="11"/>
      <c r="UDG74" s="11"/>
      <c r="UDH74" s="11"/>
      <c r="UDI74" s="11"/>
      <c r="UDJ74" s="11"/>
      <c r="UDK74" s="11"/>
      <c r="UDL74" s="11"/>
      <c r="UDM74" s="11"/>
      <c r="UDN74" s="11"/>
      <c r="UDO74" s="11"/>
      <c r="UDP74" s="11"/>
      <c r="UDQ74" s="11"/>
      <c r="UDR74" s="11"/>
      <c r="UDS74" s="11"/>
      <c r="UDT74" s="11"/>
      <c r="UDU74" s="11"/>
      <c r="UDV74" s="11"/>
      <c r="UDW74" s="11"/>
      <c r="UDX74" s="11"/>
      <c r="UDY74" s="11"/>
      <c r="UDZ74" s="11"/>
      <c r="UEA74" s="11"/>
      <c r="UEB74" s="11"/>
      <c r="UEC74" s="11"/>
      <c r="UED74" s="11"/>
      <c r="UEE74" s="11"/>
      <c r="UEF74" s="11"/>
      <c r="UEG74" s="11"/>
      <c r="UEH74" s="11"/>
      <c r="UEI74" s="11"/>
      <c r="UEJ74" s="11"/>
      <c r="UEK74" s="11"/>
      <c r="UEL74" s="11"/>
      <c r="UEM74" s="11"/>
      <c r="UEN74" s="11"/>
      <c r="UEO74" s="11"/>
      <c r="UEP74" s="11"/>
      <c r="UEQ74" s="11"/>
      <c r="UER74" s="11"/>
      <c r="UES74" s="11"/>
      <c r="UET74" s="11"/>
      <c r="UEU74" s="11"/>
      <c r="UEV74" s="11"/>
      <c r="UEW74" s="11"/>
      <c r="UEX74" s="11"/>
      <c r="UEY74" s="11"/>
      <c r="UEZ74" s="11"/>
      <c r="UFA74" s="11"/>
      <c r="UFB74" s="11"/>
      <c r="UFC74" s="11"/>
      <c r="UFD74" s="11"/>
      <c r="UFE74" s="11"/>
      <c r="UFF74" s="11"/>
      <c r="UFG74" s="11"/>
      <c r="UFH74" s="11"/>
      <c r="UFI74" s="11"/>
      <c r="UFJ74" s="11"/>
      <c r="UFK74" s="11"/>
      <c r="UFL74" s="11"/>
      <c r="UFM74" s="11"/>
      <c r="UFN74" s="11"/>
      <c r="UFO74" s="11"/>
      <c r="UFP74" s="11"/>
      <c r="UFQ74" s="11"/>
      <c r="UFR74" s="11"/>
      <c r="UFS74" s="11"/>
      <c r="UFT74" s="11"/>
      <c r="UFU74" s="11"/>
      <c r="UFV74" s="11"/>
      <c r="UFW74" s="11"/>
      <c r="UFX74" s="11"/>
      <c r="UFY74" s="11"/>
      <c r="UFZ74" s="11"/>
      <c r="UGA74" s="11"/>
      <c r="UGB74" s="11"/>
      <c r="UGC74" s="11"/>
      <c r="UGD74" s="11"/>
      <c r="UGE74" s="11"/>
      <c r="UGF74" s="11"/>
      <c r="UGG74" s="11"/>
      <c r="UGH74" s="11"/>
      <c r="UGI74" s="11"/>
      <c r="UGJ74" s="11"/>
      <c r="UGK74" s="11"/>
      <c r="UGL74" s="11"/>
      <c r="UGM74" s="11"/>
      <c r="UGN74" s="11"/>
      <c r="UGO74" s="11"/>
      <c r="UGP74" s="11"/>
      <c r="UGQ74" s="11"/>
      <c r="UGR74" s="11"/>
      <c r="UGS74" s="11"/>
      <c r="UGT74" s="11"/>
      <c r="UGU74" s="11"/>
      <c r="UGV74" s="11"/>
      <c r="UGW74" s="11"/>
      <c r="UGX74" s="11"/>
      <c r="UGY74" s="11"/>
      <c r="UGZ74" s="11"/>
      <c r="UHA74" s="11"/>
      <c r="UHB74" s="11"/>
      <c r="UHC74" s="11"/>
      <c r="UHD74" s="11"/>
      <c r="UHE74" s="11"/>
      <c r="UHF74" s="11"/>
      <c r="UHG74" s="11"/>
      <c r="UHH74" s="11"/>
      <c r="UHI74" s="11"/>
      <c r="UHJ74" s="11"/>
      <c r="UHK74" s="11"/>
      <c r="UHL74" s="11"/>
      <c r="UHM74" s="11"/>
      <c r="UHN74" s="11"/>
      <c r="UHO74" s="11"/>
      <c r="UHP74" s="11"/>
      <c r="UHQ74" s="11"/>
      <c r="UHR74" s="11"/>
      <c r="UHS74" s="11"/>
      <c r="UHT74" s="11"/>
      <c r="UHU74" s="11"/>
      <c r="UHV74" s="11"/>
      <c r="UHW74" s="11"/>
      <c r="UHX74" s="11"/>
      <c r="UHY74" s="11"/>
      <c r="UHZ74" s="11"/>
      <c r="UIA74" s="11"/>
      <c r="UIB74" s="11"/>
      <c r="UIC74" s="11"/>
      <c r="UID74" s="11"/>
      <c r="UIE74" s="11"/>
      <c r="UIF74" s="11"/>
      <c r="UIG74" s="11"/>
      <c r="UIH74" s="11"/>
      <c r="UII74" s="11"/>
      <c r="UIJ74" s="11"/>
      <c r="UIK74" s="11"/>
      <c r="UIL74" s="11"/>
      <c r="UIM74" s="11"/>
      <c r="UIN74" s="11"/>
      <c r="UIO74" s="11"/>
      <c r="UIP74" s="11"/>
      <c r="UIQ74" s="11"/>
      <c r="UIR74" s="11"/>
      <c r="UIS74" s="11"/>
      <c r="UIT74" s="11"/>
      <c r="UIU74" s="11"/>
      <c r="UIV74" s="11"/>
      <c r="UIW74" s="11"/>
      <c r="UIX74" s="11"/>
      <c r="UIY74" s="11"/>
      <c r="UIZ74" s="11"/>
      <c r="UJA74" s="11"/>
      <c r="UJB74" s="11"/>
      <c r="UJC74" s="11"/>
      <c r="UJD74" s="11"/>
      <c r="UJE74" s="11"/>
      <c r="UJF74" s="11"/>
      <c r="UJG74" s="11"/>
      <c r="UJH74" s="11"/>
      <c r="UJI74" s="11"/>
      <c r="UJJ74" s="11"/>
      <c r="UJK74" s="11"/>
      <c r="UJL74" s="11"/>
      <c r="UJM74" s="11"/>
      <c r="UJN74" s="11"/>
      <c r="UJO74" s="11"/>
      <c r="UJP74" s="11"/>
      <c r="UJQ74" s="11"/>
      <c r="UJR74" s="11"/>
      <c r="UJS74" s="11"/>
      <c r="UJT74" s="11"/>
      <c r="UJU74" s="11"/>
      <c r="UJV74" s="11"/>
      <c r="UJW74" s="11"/>
      <c r="UJX74" s="11"/>
      <c r="UJY74" s="11"/>
      <c r="UJZ74" s="11"/>
      <c r="UKA74" s="11"/>
      <c r="UKB74" s="11"/>
      <c r="UKC74" s="11"/>
      <c r="UKD74" s="11"/>
      <c r="UKE74" s="11"/>
      <c r="UKF74" s="11"/>
      <c r="UKG74" s="11"/>
      <c r="UKH74" s="11"/>
      <c r="UKI74" s="11"/>
      <c r="UKJ74" s="11"/>
      <c r="UKK74" s="11"/>
      <c r="UKL74" s="11"/>
      <c r="UKM74" s="11"/>
      <c r="UKN74" s="11"/>
      <c r="UKO74" s="11"/>
      <c r="UKP74" s="11"/>
      <c r="UKQ74" s="11"/>
      <c r="UKR74" s="11"/>
      <c r="UKS74" s="11"/>
      <c r="UKT74" s="11"/>
      <c r="UKU74" s="11"/>
      <c r="UKV74" s="11"/>
      <c r="UKW74" s="11"/>
      <c r="UKX74" s="11"/>
      <c r="UKY74" s="11"/>
      <c r="UKZ74" s="11"/>
      <c r="ULA74" s="11"/>
      <c r="ULB74" s="11"/>
      <c r="ULC74" s="11"/>
      <c r="ULD74" s="11"/>
      <c r="ULE74" s="11"/>
      <c r="ULF74" s="11"/>
      <c r="ULG74" s="11"/>
      <c r="ULH74" s="11"/>
      <c r="ULI74" s="11"/>
      <c r="ULJ74" s="11"/>
      <c r="ULK74" s="11"/>
      <c r="ULL74" s="11"/>
      <c r="ULM74" s="11"/>
      <c r="ULN74" s="11"/>
      <c r="ULO74" s="11"/>
      <c r="ULP74" s="11"/>
      <c r="ULQ74" s="11"/>
      <c r="ULR74" s="11"/>
      <c r="ULS74" s="11"/>
      <c r="ULT74" s="11"/>
      <c r="ULU74" s="11"/>
      <c r="ULV74" s="11"/>
      <c r="ULW74" s="11"/>
      <c r="ULX74" s="11"/>
      <c r="ULY74" s="11"/>
      <c r="ULZ74" s="11"/>
      <c r="UMA74" s="11"/>
      <c r="UMB74" s="11"/>
      <c r="UMC74" s="11"/>
      <c r="UMD74" s="11"/>
      <c r="UME74" s="11"/>
      <c r="UMF74" s="11"/>
      <c r="UMG74" s="11"/>
      <c r="UMH74" s="11"/>
      <c r="UMI74" s="11"/>
      <c r="UMJ74" s="11"/>
      <c r="UMK74" s="11"/>
      <c r="UML74" s="11"/>
      <c r="UMM74" s="11"/>
      <c r="UMN74" s="11"/>
      <c r="UMO74" s="11"/>
      <c r="UMP74" s="11"/>
      <c r="UMQ74" s="11"/>
      <c r="UMR74" s="11"/>
      <c r="UMS74" s="11"/>
      <c r="UMT74" s="11"/>
      <c r="UMU74" s="11"/>
      <c r="UMV74" s="11"/>
      <c r="UMW74" s="11"/>
      <c r="UMX74" s="11"/>
      <c r="UMY74" s="11"/>
      <c r="UMZ74" s="11"/>
      <c r="UNA74" s="11"/>
      <c r="UNB74" s="11"/>
      <c r="UNC74" s="11"/>
      <c r="UND74" s="11"/>
      <c r="UNE74" s="11"/>
      <c r="UNF74" s="11"/>
      <c r="UNG74" s="11"/>
      <c r="UNH74" s="11"/>
      <c r="UNI74" s="11"/>
      <c r="UNJ74" s="11"/>
      <c r="UNK74" s="11"/>
      <c r="UNL74" s="11"/>
      <c r="UNM74" s="11"/>
      <c r="UNN74" s="11"/>
      <c r="UNO74" s="11"/>
      <c r="UNP74" s="11"/>
      <c r="UNQ74" s="11"/>
      <c r="UNR74" s="11"/>
      <c r="UNS74" s="11"/>
      <c r="UNT74" s="11"/>
      <c r="UNU74" s="11"/>
      <c r="UNV74" s="11"/>
      <c r="UNW74" s="11"/>
      <c r="UNX74" s="11"/>
      <c r="UNY74" s="11"/>
      <c r="UNZ74" s="11"/>
      <c r="UOA74" s="11"/>
      <c r="UOB74" s="11"/>
      <c r="UOC74" s="11"/>
      <c r="UOD74" s="11"/>
      <c r="UOE74" s="11"/>
      <c r="UOF74" s="11"/>
      <c r="UOG74" s="11"/>
      <c r="UOH74" s="11"/>
      <c r="UOI74" s="11"/>
      <c r="UOJ74" s="11"/>
      <c r="UOK74" s="11"/>
      <c r="UOL74" s="11"/>
      <c r="UOM74" s="11"/>
      <c r="UON74" s="11"/>
      <c r="UOO74" s="11"/>
      <c r="UOP74" s="11"/>
      <c r="UOQ74" s="11"/>
      <c r="UOR74" s="11"/>
      <c r="UOS74" s="11"/>
      <c r="UOT74" s="11"/>
      <c r="UOU74" s="11"/>
      <c r="UOV74" s="11"/>
      <c r="UOW74" s="11"/>
      <c r="UOX74" s="11"/>
      <c r="UOY74" s="11"/>
      <c r="UOZ74" s="11"/>
      <c r="UPA74" s="11"/>
      <c r="UPB74" s="11"/>
      <c r="UPC74" s="11"/>
      <c r="UPD74" s="11"/>
      <c r="UPE74" s="11"/>
      <c r="UPF74" s="11"/>
      <c r="UPG74" s="11"/>
      <c r="UPH74" s="11"/>
      <c r="UPI74" s="11"/>
      <c r="UPJ74" s="11"/>
      <c r="UPK74" s="11"/>
      <c r="UPL74" s="11"/>
      <c r="UPM74" s="11"/>
      <c r="UPN74" s="11"/>
      <c r="UPO74" s="11"/>
      <c r="UPP74" s="11"/>
      <c r="UPQ74" s="11"/>
      <c r="UPR74" s="11"/>
      <c r="UPS74" s="11"/>
      <c r="UPT74" s="11"/>
      <c r="UPU74" s="11"/>
      <c r="UPV74" s="11"/>
      <c r="UPW74" s="11"/>
      <c r="UPX74" s="11"/>
      <c r="UPY74" s="11"/>
      <c r="UPZ74" s="11"/>
      <c r="UQA74" s="11"/>
      <c r="UQB74" s="11"/>
      <c r="UQC74" s="11"/>
      <c r="UQD74" s="11"/>
      <c r="UQE74" s="11"/>
      <c r="UQF74" s="11"/>
      <c r="UQG74" s="11"/>
      <c r="UQH74" s="11"/>
      <c r="UQI74" s="11"/>
      <c r="UQJ74" s="11"/>
      <c r="UQK74" s="11"/>
      <c r="UQL74" s="11"/>
      <c r="UQM74" s="11"/>
      <c r="UQN74" s="11"/>
      <c r="UQO74" s="11"/>
      <c r="UQP74" s="11"/>
      <c r="UQQ74" s="11"/>
      <c r="UQR74" s="11"/>
      <c r="UQS74" s="11"/>
      <c r="UQT74" s="11"/>
      <c r="UQU74" s="11"/>
      <c r="UQV74" s="11"/>
      <c r="UQW74" s="11"/>
      <c r="UQX74" s="11"/>
      <c r="UQY74" s="11"/>
      <c r="UQZ74" s="11"/>
      <c r="URA74" s="11"/>
      <c r="URB74" s="11"/>
      <c r="URC74" s="11"/>
      <c r="URD74" s="11"/>
      <c r="URE74" s="11"/>
      <c r="URF74" s="11"/>
      <c r="URG74" s="11"/>
      <c r="URH74" s="11"/>
      <c r="URI74" s="11"/>
      <c r="URJ74" s="11"/>
      <c r="URK74" s="11"/>
      <c r="URL74" s="11"/>
      <c r="URM74" s="11"/>
      <c r="URN74" s="11"/>
      <c r="URO74" s="11"/>
      <c r="URP74" s="11"/>
      <c r="URQ74" s="11"/>
      <c r="URR74" s="11"/>
      <c r="URS74" s="11"/>
      <c r="URT74" s="11"/>
      <c r="URU74" s="11"/>
      <c r="URV74" s="11"/>
      <c r="URW74" s="11"/>
      <c r="URX74" s="11"/>
      <c r="URY74" s="11"/>
      <c r="URZ74" s="11"/>
      <c r="USA74" s="11"/>
      <c r="USB74" s="11"/>
      <c r="USC74" s="11"/>
      <c r="USD74" s="11"/>
      <c r="USE74" s="11"/>
      <c r="USF74" s="11"/>
      <c r="USG74" s="11"/>
      <c r="USH74" s="11"/>
      <c r="USI74" s="11"/>
      <c r="USJ74" s="11"/>
      <c r="USK74" s="11"/>
      <c r="USL74" s="11"/>
      <c r="USM74" s="11"/>
      <c r="USN74" s="11"/>
      <c r="USO74" s="11"/>
      <c r="USP74" s="11"/>
      <c r="USQ74" s="11"/>
      <c r="USR74" s="11"/>
      <c r="USS74" s="11"/>
      <c r="UST74" s="11"/>
      <c r="USU74" s="11"/>
      <c r="USV74" s="11"/>
      <c r="USW74" s="11"/>
      <c r="USX74" s="11"/>
      <c r="USY74" s="11"/>
      <c r="USZ74" s="11"/>
      <c r="UTA74" s="11"/>
      <c r="UTB74" s="11"/>
      <c r="UTC74" s="11"/>
      <c r="UTD74" s="11"/>
      <c r="UTE74" s="11"/>
      <c r="UTF74" s="11"/>
      <c r="UTG74" s="11"/>
      <c r="UTH74" s="11"/>
      <c r="UTI74" s="11"/>
      <c r="UTJ74" s="11"/>
      <c r="UTK74" s="11"/>
      <c r="UTL74" s="11"/>
      <c r="UTM74" s="11"/>
      <c r="UTN74" s="11"/>
      <c r="UTO74" s="11"/>
      <c r="UTP74" s="11"/>
      <c r="UTQ74" s="11"/>
      <c r="UTR74" s="11"/>
      <c r="UTS74" s="11"/>
      <c r="UTT74" s="11"/>
      <c r="UTU74" s="11"/>
      <c r="UTV74" s="11"/>
      <c r="UTW74" s="11"/>
      <c r="UTX74" s="11"/>
      <c r="UTY74" s="11"/>
      <c r="UTZ74" s="11"/>
      <c r="UUA74" s="11"/>
      <c r="UUB74" s="11"/>
      <c r="UUC74" s="11"/>
      <c r="UUD74" s="11"/>
      <c r="UUE74" s="11"/>
      <c r="UUF74" s="11"/>
      <c r="UUG74" s="11"/>
      <c r="UUH74" s="11"/>
      <c r="UUI74" s="11"/>
      <c r="UUJ74" s="11"/>
      <c r="UUK74" s="11"/>
      <c r="UUL74" s="11"/>
      <c r="UUM74" s="11"/>
      <c r="UUN74" s="11"/>
      <c r="UUO74" s="11"/>
      <c r="UUP74" s="11"/>
      <c r="UUQ74" s="11"/>
      <c r="UUR74" s="11"/>
      <c r="UUS74" s="11"/>
      <c r="UUT74" s="11"/>
      <c r="UUU74" s="11"/>
      <c r="UUV74" s="11"/>
      <c r="UUW74" s="11"/>
      <c r="UUX74" s="11"/>
      <c r="UUY74" s="11"/>
      <c r="UUZ74" s="11"/>
      <c r="UVA74" s="11"/>
      <c r="UVB74" s="11"/>
      <c r="UVC74" s="11"/>
      <c r="UVD74" s="11"/>
      <c r="UVE74" s="11"/>
      <c r="UVF74" s="11"/>
      <c r="UVG74" s="11"/>
      <c r="UVH74" s="11"/>
      <c r="UVI74" s="11"/>
      <c r="UVJ74" s="11"/>
      <c r="UVK74" s="11"/>
      <c r="UVL74" s="11"/>
      <c r="UVM74" s="11"/>
      <c r="UVN74" s="11"/>
      <c r="UVO74" s="11"/>
      <c r="UVP74" s="11"/>
      <c r="UVQ74" s="11"/>
      <c r="UVR74" s="11"/>
      <c r="UVS74" s="11"/>
      <c r="UVT74" s="11"/>
      <c r="UVU74" s="11"/>
      <c r="UVV74" s="11"/>
      <c r="UVW74" s="11"/>
      <c r="UVX74" s="11"/>
      <c r="UVY74" s="11"/>
      <c r="UVZ74" s="11"/>
      <c r="UWA74" s="11"/>
      <c r="UWB74" s="11"/>
      <c r="UWC74" s="11"/>
      <c r="UWD74" s="11"/>
      <c r="UWE74" s="11"/>
      <c r="UWF74" s="11"/>
      <c r="UWG74" s="11"/>
      <c r="UWH74" s="11"/>
      <c r="UWI74" s="11"/>
      <c r="UWJ74" s="11"/>
      <c r="UWK74" s="11"/>
      <c r="UWL74" s="11"/>
      <c r="UWM74" s="11"/>
      <c r="UWN74" s="11"/>
      <c r="UWO74" s="11"/>
      <c r="UWP74" s="11"/>
      <c r="UWQ74" s="11"/>
      <c r="UWR74" s="11"/>
      <c r="UWS74" s="11"/>
      <c r="UWT74" s="11"/>
      <c r="UWU74" s="11"/>
      <c r="UWV74" s="11"/>
      <c r="UWW74" s="11"/>
      <c r="UWX74" s="11"/>
      <c r="UWY74" s="11"/>
      <c r="UWZ74" s="11"/>
      <c r="UXA74" s="11"/>
      <c r="UXB74" s="11"/>
      <c r="UXC74" s="11"/>
      <c r="UXD74" s="11"/>
      <c r="UXE74" s="11"/>
      <c r="UXF74" s="11"/>
      <c r="UXG74" s="11"/>
      <c r="UXH74" s="11"/>
      <c r="UXI74" s="11"/>
      <c r="UXJ74" s="11"/>
      <c r="UXK74" s="11"/>
      <c r="UXL74" s="11"/>
      <c r="UXM74" s="11"/>
      <c r="UXN74" s="11"/>
      <c r="UXO74" s="11"/>
      <c r="UXP74" s="11"/>
      <c r="UXQ74" s="11"/>
      <c r="UXR74" s="11"/>
      <c r="UXS74" s="11"/>
      <c r="UXT74" s="11"/>
      <c r="UXU74" s="11"/>
      <c r="UXV74" s="11"/>
      <c r="UXW74" s="11"/>
      <c r="UXX74" s="11"/>
      <c r="UXY74" s="11"/>
      <c r="UXZ74" s="11"/>
      <c r="UYA74" s="11"/>
      <c r="UYB74" s="11"/>
      <c r="UYC74" s="11"/>
      <c r="UYD74" s="11"/>
      <c r="UYE74" s="11"/>
      <c r="UYF74" s="11"/>
      <c r="UYG74" s="11"/>
      <c r="UYH74" s="11"/>
      <c r="UYI74" s="11"/>
      <c r="UYJ74" s="11"/>
      <c r="UYK74" s="11"/>
      <c r="UYL74" s="11"/>
      <c r="UYM74" s="11"/>
      <c r="UYN74" s="11"/>
      <c r="UYO74" s="11"/>
      <c r="UYP74" s="11"/>
      <c r="UYQ74" s="11"/>
      <c r="UYR74" s="11"/>
      <c r="UYS74" s="11"/>
      <c r="UYT74" s="11"/>
      <c r="UYU74" s="11"/>
      <c r="UYV74" s="11"/>
      <c r="UYW74" s="11"/>
      <c r="UYX74" s="11"/>
      <c r="UYY74" s="11"/>
      <c r="UYZ74" s="11"/>
      <c r="UZA74" s="11"/>
      <c r="UZB74" s="11"/>
      <c r="UZC74" s="11"/>
      <c r="UZD74" s="11"/>
      <c r="UZE74" s="11"/>
      <c r="UZF74" s="11"/>
      <c r="UZG74" s="11"/>
      <c r="UZH74" s="11"/>
      <c r="UZI74" s="11"/>
      <c r="UZJ74" s="11"/>
      <c r="UZK74" s="11"/>
      <c r="UZL74" s="11"/>
      <c r="UZM74" s="11"/>
      <c r="UZN74" s="11"/>
      <c r="UZO74" s="11"/>
      <c r="UZP74" s="11"/>
      <c r="UZQ74" s="11"/>
      <c r="UZR74" s="11"/>
      <c r="UZS74" s="11"/>
      <c r="UZT74" s="11"/>
      <c r="UZU74" s="11"/>
      <c r="UZV74" s="11"/>
      <c r="UZW74" s="11"/>
      <c r="UZX74" s="11"/>
      <c r="UZY74" s="11"/>
      <c r="UZZ74" s="11"/>
      <c r="VAA74" s="11"/>
      <c r="VAB74" s="11"/>
      <c r="VAC74" s="11"/>
      <c r="VAD74" s="11"/>
      <c r="VAE74" s="11"/>
      <c r="VAF74" s="11"/>
      <c r="VAG74" s="11"/>
      <c r="VAH74" s="11"/>
      <c r="VAI74" s="11"/>
      <c r="VAJ74" s="11"/>
      <c r="VAK74" s="11"/>
      <c r="VAL74" s="11"/>
      <c r="VAM74" s="11"/>
      <c r="VAN74" s="11"/>
      <c r="VAO74" s="11"/>
      <c r="VAP74" s="11"/>
      <c r="VAQ74" s="11"/>
      <c r="VAR74" s="11"/>
      <c r="VAS74" s="11"/>
      <c r="VAT74" s="11"/>
      <c r="VAU74" s="11"/>
      <c r="VAV74" s="11"/>
      <c r="VAW74" s="11"/>
      <c r="VAX74" s="11"/>
      <c r="VAY74" s="11"/>
      <c r="VAZ74" s="11"/>
      <c r="VBA74" s="11"/>
      <c r="VBB74" s="11"/>
      <c r="VBC74" s="11"/>
      <c r="VBD74" s="11"/>
      <c r="VBE74" s="11"/>
      <c r="VBF74" s="11"/>
      <c r="VBG74" s="11"/>
      <c r="VBH74" s="11"/>
      <c r="VBI74" s="11"/>
      <c r="VBJ74" s="11"/>
      <c r="VBK74" s="11"/>
      <c r="VBL74" s="11"/>
      <c r="VBM74" s="11"/>
      <c r="VBN74" s="11"/>
      <c r="VBO74" s="11"/>
      <c r="VBP74" s="11"/>
      <c r="VBQ74" s="11"/>
      <c r="VBR74" s="11"/>
      <c r="VBS74" s="11"/>
      <c r="VBT74" s="11"/>
      <c r="VBU74" s="11"/>
      <c r="VBV74" s="11"/>
      <c r="VBW74" s="11"/>
      <c r="VBX74" s="11"/>
      <c r="VBY74" s="11"/>
      <c r="VBZ74" s="11"/>
      <c r="VCA74" s="11"/>
      <c r="VCB74" s="11"/>
      <c r="VCC74" s="11"/>
      <c r="VCD74" s="11"/>
      <c r="VCE74" s="11"/>
      <c r="VCF74" s="11"/>
      <c r="VCG74" s="11"/>
      <c r="VCH74" s="11"/>
      <c r="VCI74" s="11"/>
      <c r="VCJ74" s="11"/>
      <c r="VCK74" s="11"/>
      <c r="VCL74" s="11"/>
      <c r="VCM74" s="11"/>
      <c r="VCN74" s="11"/>
      <c r="VCO74" s="11"/>
      <c r="VCP74" s="11"/>
      <c r="VCQ74" s="11"/>
      <c r="VCR74" s="11"/>
      <c r="VCS74" s="11"/>
      <c r="VCT74" s="11"/>
      <c r="VCU74" s="11"/>
      <c r="VCV74" s="11"/>
      <c r="VCW74" s="11"/>
      <c r="VCX74" s="11"/>
      <c r="VCY74" s="11"/>
      <c r="VCZ74" s="11"/>
      <c r="VDA74" s="11"/>
      <c r="VDB74" s="11"/>
      <c r="VDC74" s="11"/>
      <c r="VDD74" s="11"/>
      <c r="VDE74" s="11"/>
      <c r="VDF74" s="11"/>
      <c r="VDG74" s="11"/>
      <c r="VDH74" s="11"/>
      <c r="VDI74" s="11"/>
      <c r="VDJ74" s="11"/>
      <c r="VDK74" s="11"/>
      <c r="VDL74" s="11"/>
      <c r="VDM74" s="11"/>
      <c r="VDN74" s="11"/>
      <c r="VDO74" s="11"/>
      <c r="VDP74" s="11"/>
      <c r="VDQ74" s="11"/>
      <c r="VDR74" s="11"/>
      <c r="VDS74" s="11"/>
      <c r="VDT74" s="11"/>
      <c r="VDU74" s="11"/>
      <c r="VDV74" s="11"/>
      <c r="VDW74" s="11"/>
      <c r="VDX74" s="11"/>
      <c r="VDY74" s="11"/>
      <c r="VDZ74" s="11"/>
      <c r="VEA74" s="11"/>
      <c r="VEB74" s="11"/>
      <c r="VEC74" s="11"/>
      <c r="VED74" s="11"/>
      <c r="VEE74" s="11"/>
      <c r="VEF74" s="11"/>
      <c r="VEG74" s="11"/>
      <c r="VEH74" s="11"/>
      <c r="VEI74" s="11"/>
      <c r="VEJ74" s="11"/>
      <c r="VEK74" s="11"/>
      <c r="VEL74" s="11"/>
      <c r="VEM74" s="11"/>
      <c r="VEN74" s="11"/>
      <c r="VEO74" s="11"/>
      <c r="VEP74" s="11"/>
      <c r="VEQ74" s="11"/>
      <c r="VER74" s="11"/>
      <c r="VES74" s="11"/>
      <c r="VET74" s="11"/>
      <c r="VEU74" s="11"/>
      <c r="VEV74" s="11"/>
      <c r="VEW74" s="11"/>
      <c r="VEX74" s="11"/>
      <c r="VEY74" s="11"/>
      <c r="VEZ74" s="11"/>
      <c r="VFA74" s="11"/>
      <c r="VFB74" s="11"/>
      <c r="VFC74" s="11"/>
      <c r="VFD74" s="11"/>
      <c r="VFE74" s="11"/>
      <c r="VFF74" s="11"/>
      <c r="VFG74" s="11"/>
      <c r="VFH74" s="11"/>
      <c r="VFI74" s="11"/>
      <c r="VFJ74" s="11"/>
      <c r="VFK74" s="11"/>
      <c r="VFL74" s="11"/>
      <c r="VFM74" s="11"/>
      <c r="VFN74" s="11"/>
      <c r="VFO74" s="11"/>
      <c r="VFP74" s="11"/>
      <c r="VFQ74" s="11"/>
      <c r="VFR74" s="11"/>
      <c r="VFS74" s="11"/>
      <c r="VFT74" s="11"/>
      <c r="VFU74" s="11"/>
      <c r="VFV74" s="11"/>
      <c r="VFW74" s="11"/>
      <c r="VFX74" s="11"/>
      <c r="VFY74" s="11"/>
      <c r="VFZ74" s="11"/>
      <c r="VGA74" s="11"/>
      <c r="VGB74" s="11"/>
      <c r="VGC74" s="11"/>
      <c r="VGD74" s="11"/>
      <c r="VGE74" s="11"/>
      <c r="VGF74" s="11"/>
      <c r="VGG74" s="11"/>
      <c r="VGH74" s="11"/>
      <c r="VGI74" s="11"/>
      <c r="VGJ74" s="11"/>
      <c r="VGK74" s="11"/>
      <c r="VGL74" s="11"/>
      <c r="VGM74" s="11"/>
      <c r="VGN74" s="11"/>
      <c r="VGO74" s="11"/>
      <c r="VGP74" s="11"/>
      <c r="VGQ74" s="11"/>
      <c r="VGR74" s="11"/>
      <c r="VGS74" s="11"/>
      <c r="VGT74" s="11"/>
      <c r="VGU74" s="11"/>
      <c r="VGV74" s="11"/>
      <c r="VGW74" s="11"/>
      <c r="VGX74" s="11"/>
      <c r="VGY74" s="11"/>
      <c r="VGZ74" s="11"/>
      <c r="VHA74" s="11"/>
      <c r="VHB74" s="11"/>
      <c r="VHC74" s="11"/>
      <c r="VHD74" s="11"/>
      <c r="VHE74" s="11"/>
      <c r="VHF74" s="11"/>
      <c r="VHG74" s="11"/>
      <c r="VHH74" s="11"/>
      <c r="VHI74" s="11"/>
      <c r="VHJ74" s="11"/>
      <c r="VHK74" s="11"/>
      <c r="VHL74" s="11"/>
      <c r="VHM74" s="11"/>
      <c r="VHN74" s="11"/>
      <c r="VHO74" s="11"/>
      <c r="VHP74" s="11"/>
      <c r="VHQ74" s="11"/>
      <c r="VHR74" s="11"/>
      <c r="VHS74" s="11"/>
      <c r="VHT74" s="11"/>
      <c r="VHU74" s="11"/>
      <c r="VHV74" s="11"/>
      <c r="VHW74" s="11"/>
      <c r="VHX74" s="11"/>
      <c r="VHY74" s="11"/>
      <c r="VHZ74" s="11"/>
      <c r="VIA74" s="11"/>
      <c r="VIB74" s="11"/>
      <c r="VIC74" s="11"/>
      <c r="VID74" s="11"/>
      <c r="VIE74" s="11"/>
      <c r="VIF74" s="11"/>
      <c r="VIG74" s="11"/>
      <c r="VIH74" s="11"/>
      <c r="VII74" s="11"/>
      <c r="VIJ74" s="11"/>
      <c r="VIK74" s="11"/>
      <c r="VIL74" s="11"/>
      <c r="VIM74" s="11"/>
      <c r="VIN74" s="11"/>
      <c r="VIO74" s="11"/>
      <c r="VIP74" s="11"/>
      <c r="VIQ74" s="11"/>
      <c r="VIR74" s="11"/>
      <c r="VIS74" s="11"/>
      <c r="VIT74" s="11"/>
      <c r="VIU74" s="11"/>
      <c r="VIV74" s="11"/>
      <c r="VIW74" s="11"/>
      <c r="VIX74" s="11"/>
      <c r="VIY74" s="11"/>
      <c r="VIZ74" s="11"/>
      <c r="VJA74" s="11"/>
      <c r="VJB74" s="11"/>
      <c r="VJC74" s="11"/>
      <c r="VJD74" s="11"/>
      <c r="VJE74" s="11"/>
      <c r="VJF74" s="11"/>
      <c r="VJG74" s="11"/>
      <c r="VJH74" s="11"/>
      <c r="VJI74" s="11"/>
      <c r="VJJ74" s="11"/>
      <c r="VJK74" s="11"/>
      <c r="VJL74" s="11"/>
      <c r="VJM74" s="11"/>
      <c r="VJN74" s="11"/>
      <c r="VJO74" s="11"/>
      <c r="VJP74" s="11"/>
      <c r="VJQ74" s="11"/>
      <c r="VJR74" s="11"/>
      <c r="VJS74" s="11"/>
      <c r="VJT74" s="11"/>
      <c r="VJU74" s="11"/>
      <c r="VJV74" s="11"/>
      <c r="VJW74" s="11"/>
      <c r="VJX74" s="11"/>
      <c r="VJY74" s="11"/>
      <c r="VJZ74" s="11"/>
      <c r="VKA74" s="11"/>
      <c r="VKB74" s="11"/>
      <c r="VKC74" s="11"/>
      <c r="VKD74" s="11"/>
      <c r="VKE74" s="11"/>
      <c r="VKF74" s="11"/>
      <c r="VKG74" s="11"/>
      <c r="VKH74" s="11"/>
      <c r="VKI74" s="11"/>
      <c r="VKJ74" s="11"/>
      <c r="VKK74" s="11"/>
      <c r="VKL74" s="11"/>
      <c r="VKM74" s="11"/>
      <c r="VKN74" s="11"/>
      <c r="VKO74" s="11"/>
      <c r="VKP74" s="11"/>
      <c r="VKQ74" s="11"/>
      <c r="VKR74" s="11"/>
      <c r="VKS74" s="11"/>
      <c r="VKT74" s="11"/>
      <c r="VKU74" s="11"/>
      <c r="VKV74" s="11"/>
      <c r="VKW74" s="11"/>
      <c r="VKX74" s="11"/>
      <c r="VKY74" s="11"/>
      <c r="VKZ74" s="11"/>
      <c r="VLA74" s="11"/>
      <c r="VLB74" s="11"/>
      <c r="VLC74" s="11"/>
      <c r="VLD74" s="11"/>
      <c r="VLE74" s="11"/>
      <c r="VLF74" s="11"/>
      <c r="VLG74" s="11"/>
      <c r="VLH74" s="11"/>
      <c r="VLI74" s="11"/>
      <c r="VLJ74" s="11"/>
      <c r="VLK74" s="11"/>
      <c r="VLL74" s="11"/>
      <c r="VLM74" s="11"/>
      <c r="VLN74" s="11"/>
      <c r="VLO74" s="11"/>
      <c r="VLP74" s="11"/>
      <c r="VLQ74" s="11"/>
      <c r="VLR74" s="11"/>
      <c r="VLS74" s="11"/>
      <c r="VLT74" s="11"/>
      <c r="VLU74" s="11"/>
      <c r="VLV74" s="11"/>
      <c r="VLW74" s="11"/>
      <c r="VLX74" s="11"/>
      <c r="VLY74" s="11"/>
      <c r="VLZ74" s="11"/>
      <c r="VMA74" s="11"/>
      <c r="VMB74" s="11"/>
      <c r="VMC74" s="11"/>
      <c r="VMD74" s="11"/>
      <c r="VME74" s="11"/>
      <c r="VMF74" s="11"/>
      <c r="VMG74" s="11"/>
      <c r="VMH74" s="11"/>
      <c r="VMI74" s="11"/>
      <c r="VMJ74" s="11"/>
      <c r="VMK74" s="11"/>
      <c r="VML74" s="11"/>
      <c r="VMM74" s="11"/>
      <c r="VMN74" s="11"/>
      <c r="VMO74" s="11"/>
      <c r="VMP74" s="11"/>
      <c r="VMQ74" s="11"/>
      <c r="VMR74" s="11"/>
      <c r="VMS74" s="11"/>
      <c r="VMT74" s="11"/>
      <c r="VMU74" s="11"/>
      <c r="VMV74" s="11"/>
      <c r="VMW74" s="11"/>
      <c r="VMX74" s="11"/>
      <c r="VMY74" s="11"/>
      <c r="VMZ74" s="11"/>
      <c r="VNA74" s="11"/>
      <c r="VNB74" s="11"/>
      <c r="VNC74" s="11"/>
      <c r="VND74" s="11"/>
      <c r="VNE74" s="11"/>
      <c r="VNF74" s="11"/>
      <c r="VNG74" s="11"/>
      <c r="VNH74" s="11"/>
      <c r="VNI74" s="11"/>
      <c r="VNJ74" s="11"/>
      <c r="VNK74" s="11"/>
      <c r="VNL74" s="11"/>
      <c r="VNM74" s="11"/>
      <c r="VNN74" s="11"/>
      <c r="VNO74" s="11"/>
      <c r="VNP74" s="11"/>
      <c r="VNQ74" s="11"/>
      <c r="VNR74" s="11"/>
      <c r="VNS74" s="11"/>
      <c r="VNT74" s="11"/>
      <c r="VNU74" s="11"/>
      <c r="VNV74" s="11"/>
      <c r="VNW74" s="11"/>
      <c r="VNX74" s="11"/>
      <c r="VNY74" s="11"/>
      <c r="VNZ74" s="11"/>
      <c r="VOA74" s="11"/>
      <c r="VOB74" s="11"/>
      <c r="VOC74" s="11"/>
      <c r="VOD74" s="11"/>
      <c r="VOE74" s="11"/>
      <c r="VOF74" s="11"/>
      <c r="VOG74" s="11"/>
      <c r="VOH74" s="11"/>
      <c r="VOI74" s="11"/>
      <c r="VOJ74" s="11"/>
      <c r="VOK74" s="11"/>
      <c r="VOL74" s="11"/>
      <c r="VOM74" s="11"/>
      <c r="VON74" s="11"/>
      <c r="VOO74" s="11"/>
      <c r="VOP74" s="11"/>
      <c r="VOQ74" s="11"/>
      <c r="VOR74" s="11"/>
      <c r="VOS74" s="11"/>
      <c r="VOT74" s="11"/>
      <c r="VOU74" s="11"/>
      <c r="VOV74" s="11"/>
      <c r="VOW74" s="11"/>
      <c r="VOX74" s="11"/>
      <c r="VOY74" s="11"/>
      <c r="VOZ74" s="11"/>
      <c r="VPA74" s="11"/>
      <c r="VPB74" s="11"/>
      <c r="VPC74" s="11"/>
      <c r="VPD74" s="11"/>
      <c r="VPE74" s="11"/>
      <c r="VPF74" s="11"/>
      <c r="VPG74" s="11"/>
      <c r="VPH74" s="11"/>
      <c r="VPI74" s="11"/>
      <c r="VPJ74" s="11"/>
      <c r="VPK74" s="11"/>
      <c r="VPL74" s="11"/>
      <c r="VPM74" s="11"/>
      <c r="VPN74" s="11"/>
      <c r="VPO74" s="11"/>
      <c r="VPP74" s="11"/>
      <c r="VPQ74" s="11"/>
      <c r="VPR74" s="11"/>
      <c r="VPS74" s="11"/>
      <c r="VPT74" s="11"/>
      <c r="VPU74" s="11"/>
      <c r="VPV74" s="11"/>
      <c r="VPW74" s="11"/>
      <c r="VPX74" s="11"/>
      <c r="VPY74" s="11"/>
      <c r="VPZ74" s="11"/>
      <c r="VQA74" s="11"/>
      <c r="VQB74" s="11"/>
      <c r="VQC74" s="11"/>
      <c r="VQD74" s="11"/>
      <c r="VQE74" s="11"/>
      <c r="VQF74" s="11"/>
      <c r="VQG74" s="11"/>
      <c r="VQH74" s="11"/>
      <c r="VQI74" s="11"/>
      <c r="VQJ74" s="11"/>
      <c r="VQK74" s="11"/>
      <c r="VQL74" s="11"/>
      <c r="VQM74" s="11"/>
      <c r="VQN74" s="11"/>
      <c r="VQO74" s="11"/>
      <c r="VQP74" s="11"/>
      <c r="VQQ74" s="11"/>
      <c r="VQR74" s="11"/>
      <c r="VQS74" s="11"/>
      <c r="VQT74" s="11"/>
      <c r="VQU74" s="11"/>
      <c r="VQV74" s="11"/>
      <c r="VQW74" s="11"/>
      <c r="VQX74" s="11"/>
      <c r="VQY74" s="11"/>
      <c r="VQZ74" s="11"/>
      <c r="VRA74" s="11"/>
      <c r="VRB74" s="11"/>
      <c r="VRC74" s="11"/>
      <c r="VRD74" s="11"/>
      <c r="VRE74" s="11"/>
      <c r="VRF74" s="11"/>
      <c r="VRG74" s="11"/>
      <c r="VRH74" s="11"/>
      <c r="VRI74" s="11"/>
      <c r="VRJ74" s="11"/>
      <c r="VRK74" s="11"/>
      <c r="VRL74" s="11"/>
      <c r="VRM74" s="11"/>
      <c r="VRN74" s="11"/>
      <c r="VRO74" s="11"/>
      <c r="VRP74" s="11"/>
      <c r="VRQ74" s="11"/>
      <c r="VRR74" s="11"/>
      <c r="VRS74" s="11"/>
      <c r="VRT74" s="11"/>
      <c r="VRU74" s="11"/>
      <c r="VRV74" s="11"/>
      <c r="VRW74" s="11"/>
      <c r="VRX74" s="11"/>
      <c r="VRY74" s="11"/>
      <c r="VRZ74" s="11"/>
      <c r="VSA74" s="11"/>
      <c r="VSB74" s="11"/>
      <c r="VSC74" s="11"/>
      <c r="VSD74" s="11"/>
      <c r="VSE74" s="11"/>
      <c r="VSF74" s="11"/>
      <c r="VSG74" s="11"/>
      <c r="VSH74" s="11"/>
      <c r="VSI74" s="11"/>
      <c r="VSJ74" s="11"/>
      <c r="VSK74" s="11"/>
      <c r="VSL74" s="11"/>
      <c r="VSM74" s="11"/>
      <c r="VSN74" s="11"/>
      <c r="VSO74" s="11"/>
      <c r="VSP74" s="11"/>
      <c r="VSQ74" s="11"/>
      <c r="VSR74" s="11"/>
      <c r="VSS74" s="11"/>
      <c r="VST74" s="11"/>
      <c r="VSU74" s="11"/>
      <c r="VSV74" s="11"/>
      <c r="VSW74" s="11"/>
      <c r="VSX74" s="11"/>
      <c r="VSY74" s="11"/>
      <c r="VSZ74" s="11"/>
      <c r="VTA74" s="11"/>
      <c r="VTB74" s="11"/>
      <c r="VTC74" s="11"/>
      <c r="VTD74" s="11"/>
      <c r="VTE74" s="11"/>
      <c r="VTF74" s="11"/>
      <c r="VTG74" s="11"/>
      <c r="VTH74" s="11"/>
      <c r="VTI74" s="11"/>
      <c r="VTJ74" s="11"/>
      <c r="VTK74" s="11"/>
      <c r="VTL74" s="11"/>
      <c r="VTM74" s="11"/>
      <c r="VTN74" s="11"/>
      <c r="VTO74" s="11"/>
      <c r="VTP74" s="11"/>
      <c r="VTQ74" s="11"/>
      <c r="VTR74" s="11"/>
      <c r="VTS74" s="11"/>
      <c r="VTT74" s="11"/>
      <c r="VTU74" s="11"/>
      <c r="VTV74" s="11"/>
      <c r="VTW74" s="11"/>
      <c r="VTX74" s="11"/>
      <c r="VTY74" s="11"/>
      <c r="VTZ74" s="11"/>
      <c r="VUA74" s="11"/>
      <c r="VUB74" s="11"/>
      <c r="VUC74" s="11"/>
      <c r="VUD74" s="11"/>
      <c r="VUE74" s="11"/>
      <c r="VUF74" s="11"/>
      <c r="VUG74" s="11"/>
      <c r="VUH74" s="11"/>
      <c r="VUI74" s="11"/>
      <c r="VUJ74" s="11"/>
      <c r="VUK74" s="11"/>
      <c r="VUL74" s="11"/>
      <c r="VUM74" s="11"/>
      <c r="VUN74" s="11"/>
      <c r="VUO74" s="11"/>
      <c r="VUP74" s="11"/>
      <c r="VUQ74" s="11"/>
      <c r="VUR74" s="11"/>
      <c r="VUS74" s="11"/>
      <c r="VUT74" s="11"/>
      <c r="VUU74" s="11"/>
      <c r="VUV74" s="11"/>
      <c r="VUW74" s="11"/>
      <c r="VUX74" s="11"/>
      <c r="VUY74" s="11"/>
      <c r="VUZ74" s="11"/>
      <c r="VVA74" s="11"/>
      <c r="VVB74" s="11"/>
      <c r="VVC74" s="11"/>
      <c r="VVD74" s="11"/>
      <c r="VVE74" s="11"/>
      <c r="VVF74" s="11"/>
      <c r="VVG74" s="11"/>
      <c r="VVH74" s="11"/>
      <c r="VVI74" s="11"/>
      <c r="VVJ74" s="11"/>
      <c r="VVK74" s="11"/>
      <c r="VVL74" s="11"/>
      <c r="VVM74" s="11"/>
      <c r="VVN74" s="11"/>
      <c r="VVO74" s="11"/>
      <c r="VVP74" s="11"/>
      <c r="VVQ74" s="11"/>
      <c r="VVR74" s="11"/>
      <c r="VVS74" s="11"/>
      <c r="VVT74" s="11"/>
      <c r="VVU74" s="11"/>
      <c r="VVV74" s="11"/>
      <c r="VVW74" s="11"/>
      <c r="VVX74" s="11"/>
      <c r="VVY74" s="11"/>
      <c r="VVZ74" s="11"/>
      <c r="VWA74" s="11"/>
      <c r="VWB74" s="11"/>
      <c r="VWC74" s="11"/>
      <c r="VWD74" s="11"/>
      <c r="VWE74" s="11"/>
      <c r="VWF74" s="11"/>
      <c r="VWG74" s="11"/>
      <c r="VWH74" s="11"/>
      <c r="VWI74" s="11"/>
      <c r="VWJ74" s="11"/>
      <c r="VWK74" s="11"/>
      <c r="VWL74" s="11"/>
      <c r="VWM74" s="11"/>
      <c r="VWN74" s="11"/>
      <c r="VWO74" s="11"/>
      <c r="VWP74" s="11"/>
      <c r="VWQ74" s="11"/>
      <c r="VWR74" s="11"/>
      <c r="VWS74" s="11"/>
      <c r="VWT74" s="11"/>
      <c r="VWU74" s="11"/>
      <c r="VWV74" s="11"/>
      <c r="VWW74" s="11"/>
      <c r="VWX74" s="11"/>
      <c r="VWY74" s="11"/>
      <c r="VWZ74" s="11"/>
      <c r="VXA74" s="11"/>
      <c r="VXB74" s="11"/>
      <c r="VXC74" s="11"/>
      <c r="VXD74" s="11"/>
      <c r="VXE74" s="11"/>
      <c r="VXF74" s="11"/>
      <c r="VXG74" s="11"/>
      <c r="VXH74" s="11"/>
      <c r="VXI74" s="11"/>
      <c r="VXJ74" s="11"/>
      <c r="VXK74" s="11"/>
      <c r="VXL74" s="11"/>
      <c r="VXM74" s="11"/>
      <c r="VXN74" s="11"/>
      <c r="VXO74" s="11"/>
      <c r="VXP74" s="11"/>
      <c r="VXQ74" s="11"/>
      <c r="VXR74" s="11"/>
      <c r="VXS74" s="11"/>
      <c r="VXT74" s="11"/>
      <c r="VXU74" s="11"/>
      <c r="VXV74" s="11"/>
      <c r="VXW74" s="11"/>
      <c r="VXX74" s="11"/>
      <c r="VXY74" s="11"/>
      <c r="VXZ74" s="11"/>
      <c r="VYA74" s="11"/>
      <c r="VYB74" s="11"/>
      <c r="VYC74" s="11"/>
      <c r="VYD74" s="11"/>
      <c r="VYE74" s="11"/>
      <c r="VYF74" s="11"/>
      <c r="VYG74" s="11"/>
      <c r="VYH74" s="11"/>
      <c r="VYI74" s="11"/>
      <c r="VYJ74" s="11"/>
      <c r="VYK74" s="11"/>
      <c r="VYL74" s="11"/>
      <c r="VYM74" s="11"/>
      <c r="VYN74" s="11"/>
      <c r="VYO74" s="11"/>
      <c r="VYP74" s="11"/>
      <c r="VYQ74" s="11"/>
      <c r="VYR74" s="11"/>
      <c r="VYS74" s="11"/>
      <c r="VYT74" s="11"/>
      <c r="VYU74" s="11"/>
      <c r="VYV74" s="11"/>
      <c r="VYW74" s="11"/>
      <c r="VYX74" s="11"/>
      <c r="VYY74" s="11"/>
      <c r="VYZ74" s="11"/>
      <c r="VZA74" s="11"/>
      <c r="VZB74" s="11"/>
      <c r="VZC74" s="11"/>
      <c r="VZD74" s="11"/>
      <c r="VZE74" s="11"/>
      <c r="VZF74" s="11"/>
      <c r="VZG74" s="11"/>
      <c r="VZH74" s="11"/>
      <c r="VZI74" s="11"/>
      <c r="VZJ74" s="11"/>
      <c r="VZK74" s="11"/>
      <c r="VZL74" s="11"/>
      <c r="VZM74" s="11"/>
      <c r="VZN74" s="11"/>
      <c r="VZO74" s="11"/>
      <c r="VZP74" s="11"/>
      <c r="VZQ74" s="11"/>
      <c r="VZR74" s="11"/>
      <c r="VZS74" s="11"/>
      <c r="VZT74" s="11"/>
      <c r="VZU74" s="11"/>
      <c r="VZV74" s="11"/>
      <c r="VZW74" s="11"/>
      <c r="VZX74" s="11"/>
      <c r="VZY74" s="11"/>
      <c r="VZZ74" s="11"/>
      <c r="WAA74" s="11"/>
      <c r="WAB74" s="11"/>
      <c r="WAC74" s="11"/>
      <c r="WAD74" s="11"/>
      <c r="WAE74" s="11"/>
      <c r="WAF74" s="11"/>
      <c r="WAG74" s="11"/>
      <c r="WAH74" s="11"/>
      <c r="WAI74" s="11"/>
      <c r="WAJ74" s="11"/>
      <c r="WAK74" s="11"/>
      <c r="WAL74" s="11"/>
      <c r="WAM74" s="11"/>
      <c r="WAN74" s="11"/>
      <c r="WAO74" s="11"/>
      <c r="WAP74" s="11"/>
      <c r="WAQ74" s="11"/>
      <c r="WAR74" s="11"/>
      <c r="WAS74" s="11"/>
      <c r="WAT74" s="11"/>
      <c r="WAU74" s="11"/>
      <c r="WAV74" s="11"/>
      <c r="WAW74" s="11"/>
      <c r="WAX74" s="11"/>
      <c r="WAY74" s="11"/>
      <c r="WAZ74" s="11"/>
      <c r="WBA74" s="11"/>
      <c r="WBB74" s="11"/>
      <c r="WBC74" s="11"/>
      <c r="WBD74" s="11"/>
      <c r="WBE74" s="11"/>
      <c r="WBF74" s="11"/>
      <c r="WBG74" s="11"/>
      <c r="WBH74" s="11"/>
      <c r="WBI74" s="11"/>
      <c r="WBJ74" s="11"/>
      <c r="WBK74" s="11"/>
      <c r="WBL74" s="11"/>
      <c r="WBM74" s="11"/>
      <c r="WBN74" s="11"/>
      <c r="WBO74" s="11"/>
      <c r="WBP74" s="11"/>
      <c r="WBQ74" s="11"/>
      <c r="WBR74" s="11"/>
      <c r="WBS74" s="11"/>
      <c r="WBT74" s="11"/>
      <c r="WBU74" s="11"/>
      <c r="WBV74" s="11"/>
      <c r="WBW74" s="11"/>
      <c r="WBX74" s="11"/>
      <c r="WBY74" s="11"/>
      <c r="WBZ74" s="11"/>
      <c r="WCA74" s="11"/>
      <c r="WCB74" s="11"/>
      <c r="WCC74" s="11"/>
      <c r="WCD74" s="11"/>
      <c r="WCE74" s="11"/>
      <c r="WCF74" s="11"/>
      <c r="WCG74" s="11"/>
      <c r="WCH74" s="11"/>
      <c r="WCI74" s="11"/>
      <c r="WCJ74" s="11"/>
      <c r="WCK74" s="11"/>
      <c r="WCL74" s="11"/>
      <c r="WCM74" s="11"/>
      <c r="WCN74" s="11"/>
      <c r="WCO74" s="11"/>
      <c r="WCP74" s="11"/>
      <c r="WCQ74" s="11"/>
      <c r="WCR74" s="11"/>
      <c r="WCS74" s="11"/>
      <c r="WCT74" s="11"/>
      <c r="WCU74" s="11"/>
      <c r="WCV74" s="11"/>
      <c r="WCW74" s="11"/>
      <c r="WCX74" s="11"/>
      <c r="WCY74" s="11"/>
      <c r="WCZ74" s="11"/>
      <c r="WDA74" s="11"/>
      <c r="WDB74" s="11"/>
      <c r="WDC74" s="11"/>
      <c r="WDD74" s="11"/>
      <c r="WDE74" s="11"/>
      <c r="WDF74" s="11"/>
      <c r="WDG74" s="11"/>
      <c r="WDH74" s="11"/>
      <c r="WDI74" s="11"/>
      <c r="WDJ74" s="11"/>
      <c r="WDK74" s="11"/>
      <c r="WDL74" s="11"/>
      <c r="WDM74" s="11"/>
      <c r="WDN74" s="11"/>
      <c r="WDO74" s="11"/>
      <c r="WDP74" s="11"/>
      <c r="WDQ74" s="11"/>
      <c r="WDR74" s="11"/>
      <c r="WDS74" s="11"/>
      <c r="WDT74" s="11"/>
      <c r="WDU74" s="11"/>
      <c r="WDV74" s="11"/>
      <c r="WDW74" s="11"/>
      <c r="WDX74" s="11"/>
      <c r="WDY74" s="11"/>
      <c r="WDZ74" s="11"/>
      <c r="WEA74" s="11"/>
      <c r="WEB74" s="11"/>
      <c r="WEC74" s="11"/>
      <c r="WED74" s="11"/>
      <c r="WEE74" s="11"/>
      <c r="WEF74" s="11"/>
      <c r="WEG74" s="11"/>
      <c r="WEH74" s="11"/>
      <c r="WEI74" s="11"/>
      <c r="WEJ74" s="11"/>
      <c r="WEK74" s="11"/>
      <c r="WEL74" s="11"/>
      <c r="WEM74" s="11"/>
      <c r="WEN74" s="11"/>
      <c r="WEO74" s="11"/>
      <c r="WEP74" s="11"/>
      <c r="WEQ74" s="11"/>
      <c r="WER74" s="11"/>
      <c r="WES74" s="11"/>
      <c r="WET74" s="11"/>
      <c r="WEU74" s="11"/>
      <c r="WEV74" s="11"/>
      <c r="WEW74" s="11"/>
      <c r="WEX74" s="11"/>
      <c r="WEY74" s="11"/>
      <c r="WEZ74" s="11"/>
      <c r="WFA74" s="11"/>
      <c r="WFB74" s="11"/>
      <c r="WFC74" s="11"/>
      <c r="WFD74" s="11"/>
      <c r="WFE74" s="11"/>
      <c r="WFF74" s="11"/>
      <c r="WFG74" s="11"/>
      <c r="WFH74" s="11"/>
      <c r="WFI74" s="11"/>
      <c r="WFJ74" s="11"/>
      <c r="WFK74" s="11"/>
      <c r="WFL74" s="11"/>
      <c r="WFM74" s="11"/>
      <c r="WFN74" s="11"/>
      <c r="WFO74" s="11"/>
      <c r="WFP74" s="11"/>
      <c r="WFQ74" s="11"/>
      <c r="WFR74" s="11"/>
      <c r="WFS74" s="11"/>
      <c r="WFT74" s="11"/>
      <c r="WFU74" s="11"/>
      <c r="WFV74" s="11"/>
      <c r="WFW74" s="11"/>
      <c r="WFX74" s="11"/>
      <c r="WFY74" s="11"/>
      <c r="WFZ74" s="11"/>
      <c r="WGA74" s="11"/>
      <c r="WGB74" s="11"/>
      <c r="WGC74" s="11"/>
      <c r="WGD74" s="11"/>
      <c r="WGE74" s="11"/>
      <c r="WGF74" s="11"/>
      <c r="WGG74" s="11"/>
      <c r="WGH74" s="11"/>
      <c r="WGI74" s="11"/>
      <c r="WGJ74" s="11"/>
      <c r="WGK74" s="11"/>
      <c r="WGL74" s="11"/>
      <c r="WGM74" s="11"/>
      <c r="WGN74" s="11"/>
      <c r="WGO74" s="11"/>
      <c r="WGP74" s="11"/>
      <c r="WGQ74" s="11"/>
      <c r="WGR74" s="11"/>
      <c r="WGS74" s="11"/>
      <c r="WGT74" s="11"/>
      <c r="WGU74" s="11"/>
      <c r="WGV74" s="11"/>
      <c r="WGW74" s="11"/>
      <c r="WGX74" s="11"/>
      <c r="WGY74" s="11"/>
      <c r="WGZ74" s="11"/>
      <c r="WHA74" s="11"/>
      <c r="WHB74" s="11"/>
      <c r="WHC74" s="11"/>
      <c r="WHD74" s="11"/>
      <c r="WHE74" s="11"/>
      <c r="WHF74" s="11"/>
      <c r="WHG74" s="11"/>
      <c r="WHH74" s="11"/>
      <c r="WHI74" s="11"/>
      <c r="WHJ74" s="11"/>
      <c r="WHK74" s="11"/>
      <c r="WHL74" s="11"/>
      <c r="WHM74" s="11"/>
      <c r="WHN74" s="11"/>
      <c r="WHO74" s="11"/>
      <c r="WHP74" s="11"/>
      <c r="WHQ74" s="11"/>
      <c r="WHR74" s="11"/>
      <c r="WHS74" s="11"/>
      <c r="WHT74" s="11"/>
      <c r="WHU74" s="11"/>
      <c r="WHV74" s="11"/>
      <c r="WHW74" s="11"/>
      <c r="WHX74" s="11"/>
      <c r="WHY74" s="11"/>
      <c r="WHZ74" s="11"/>
      <c r="WIA74" s="11"/>
      <c r="WIB74" s="11"/>
      <c r="WIC74" s="11"/>
      <c r="WID74" s="11"/>
      <c r="WIE74" s="11"/>
      <c r="WIF74" s="11"/>
      <c r="WIG74" s="11"/>
      <c r="WIH74" s="11"/>
      <c r="WII74" s="11"/>
      <c r="WIJ74" s="11"/>
      <c r="WIK74" s="11"/>
      <c r="WIL74" s="11"/>
      <c r="WIM74" s="11"/>
      <c r="WIN74" s="11"/>
      <c r="WIO74" s="11"/>
      <c r="WIP74" s="11"/>
      <c r="WIQ74" s="11"/>
      <c r="WIR74" s="11"/>
      <c r="WIS74" s="11"/>
      <c r="WIT74" s="11"/>
      <c r="WIU74" s="11"/>
      <c r="WIV74" s="11"/>
      <c r="WIW74" s="11"/>
      <c r="WIX74" s="11"/>
      <c r="WIY74" s="11"/>
      <c r="WIZ74" s="11"/>
      <c r="WJA74" s="11"/>
      <c r="WJB74" s="11"/>
      <c r="WJC74" s="11"/>
      <c r="WJD74" s="11"/>
      <c r="WJE74" s="11"/>
      <c r="WJF74" s="11"/>
      <c r="WJG74" s="11"/>
      <c r="WJH74" s="11"/>
      <c r="WJI74" s="11"/>
      <c r="WJJ74" s="11"/>
      <c r="WJK74" s="11"/>
      <c r="WJL74" s="11"/>
      <c r="WJM74" s="11"/>
      <c r="WJN74" s="11"/>
      <c r="WJO74" s="11"/>
      <c r="WJP74" s="11"/>
      <c r="WJQ74" s="11"/>
      <c r="WJR74" s="11"/>
      <c r="WJS74" s="11"/>
      <c r="WJT74" s="11"/>
      <c r="WJU74" s="11"/>
      <c r="WJV74" s="11"/>
      <c r="WJW74" s="11"/>
      <c r="WJX74" s="11"/>
      <c r="WJY74" s="11"/>
      <c r="WJZ74" s="11"/>
      <c r="WKA74" s="11"/>
      <c r="WKB74" s="11"/>
      <c r="WKC74" s="11"/>
      <c r="WKD74" s="11"/>
      <c r="WKE74" s="11"/>
      <c r="WKF74" s="11"/>
      <c r="WKG74" s="11"/>
      <c r="WKH74" s="11"/>
      <c r="WKI74" s="11"/>
      <c r="WKJ74" s="11"/>
      <c r="WKK74" s="11"/>
      <c r="WKL74" s="11"/>
      <c r="WKM74" s="11"/>
      <c r="WKN74" s="11"/>
      <c r="WKO74" s="11"/>
      <c r="WKP74" s="11"/>
      <c r="WKQ74" s="11"/>
      <c r="WKR74" s="11"/>
      <c r="WKS74" s="11"/>
      <c r="WKT74" s="11"/>
      <c r="WKU74" s="11"/>
      <c r="WKV74" s="11"/>
      <c r="WKW74" s="11"/>
      <c r="WKX74" s="11"/>
      <c r="WKY74" s="11"/>
      <c r="WKZ74" s="11"/>
      <c r="WLA74" s="11"/>
      <c r="WLB74" s="11"/>
      <c r="WLC74" s="11"/>
      <c r="WLD74" s="11"/>
      <c r="WLE74" s="11"/>
      <c r="WLF74" s="11"/>
      <c r="WLG74" s="11"/>
      <c r="WLH74" s="11"/>
      <c r="WLI74" s="11"/>
      <c r="WLJ74" s="11"/>
      <c r="WLK74" s="11"/>
      <c r="WLL74" s="11"/>
      <c r="WLM74" s="11"/>
      <c r="WLN74" s="11"/>
      <c r="WLO74" s="11"/>
      <c r="WLP74" s="11"/>
      <c r="WLQ74" s="11"/>
      <c r="WLR74" s="11"/>
      <c r="WLS74" s="11"/>
      <c r="WLT74" s="11"/>
      <c r="WLU74" s="11"/>
      <c r="WLV74" s="11"/>
      <c r="WLW74" s="11"/>
      <c r="WLX74" s="11"/>
      <c r="WLY74" s="11"/>
      <c r="WLZ74" s="11"/>
      <c r="WMA74" s="11"/>
      <c r="WMB74" s="11"/>
      <c r="WMC74" s="11"/>
      <c r="WMD74" s="11"/>
      <c r="WME74" s="11"/>
      <c r="WMF74" s="11"/>
      <c r="WMG74" s="11"/>
      <c r="WMH74" s="11"/>
      <c r="WMI74" s="11"/>
      <c r="WMJ74" s="11"/>
      <c r="WMK74" s="11"/>
      <c r="WML74" s="11"/>
      <c r="WMM74" s="11"/>
      <c r="WMN74" s="11"/>
      <c r="WMO74" s="11"/>
      <c r="WMP74" s="11"/>
      <c r="WMQ74" s="11"/>
      <c r="WMR74" s="11"/>
      <c r="WMS74" s="11"/>
      <c r="WMT74" s="11"/>
      <c r="WMU74" s="11"/>
      <c r="WMV74" s="11"/>
      <c r="WMW74" s="11"/>
      <c r="WMX74" s="11"/>
      <c r="WMY74" s="11"/>
      <c r="WMZ74" s="11"/>
      <c r="WNA74" s="11"/>
      <c r="WNB74" s="11"/>
      <c r="WNC74" s="11"/>
      <c r="WND74" s="11"/>
      <c r="WNE74" s="11"/>
      <c r="WNF74" s="11"/>
      <c r="WNG74" s="11"/>
      <c r="WNH74" s="11"/>
      <c r="WNI74" s="11"/>
      <c r="WNJ74" s="11"/>
      <c r="WNK74" s="11"/>
      <c r="WNL74" s="11"/>
      <c r="WNM74" s="11"/>
      <c r="WNN74" s="11"/>
      <c r="WNO74" s="11"/>
      <c r="WNP74" s="11"/>
      <c r="WNQ74" s="11"/>
      <c r="WNR74" s="11"/>
      <c r="WNS74" s="11"/>
      <c r="WNT74" s="11"/>
      <c r="WNU74" s="11"/>
      <c r="WNV74" s="11"/>
      <c r="WNW74" s="11"/>
      <c r="WNX74" s="11"/>
      <c r="WNY74" s="11"/>
      <c r="WNZ74" s="11"/>
      <c r="WOA74" s="11"/>
      <c r="WOB74" s="11"/>
      <c r="WOC74" s="11"/>
      <c r="WOD74" s="11"/>
      <c r="WOE74" s="11"/>
      <c r="WOF74" s="11"/>
      <c r="WOG74" s="11"/>
      <c r="WOH74" s="11"/>
      <c r="WOI74" s="11"/>
      <c r="WOJ74" s="11"/>
      <c r="WOK74" s="11"/>
      <c r="WOL74" s="11"/>
      <c r="WOM74" s="11"/>
      <c r="WON74" s="11"/>
      <c r="WOO74" s="11"/>
      <c r="WOP74" s="11"/>
      <c r="WOQ74" s="11"/>
      <c r="WOR74" s="11"/>
      <c r="WOS74" s="11"/>
      <c r="WOT74" s="11"/>
      <c r="WOU74" s="11"/>
      <c r="WOV74" s="11"/>
      <c r="WOW74" s="11"/>
      <c r="WOX74" s="11"/>
      <c r="WOY74" s="11"/>
      <c r="WOZ74" s="11"/>
      <c r="WPA74" s="11"/>
      <c r="WPB74" s="11"/>
      <c r="WPC74" s="11"/>
      <c r="WPD74" s="11"/>
      <c r="WPE74" s="11"/>
      <c r="WPF74" s="11"/>
      <c r="WPG74" s="11"/>
      <c r="WPH74" s="11"/>
      <c r="WPI74" s="11"/>
      <c r="WPJ74" s="11"/>
      <c r="WPK74" s="11"/>
      <c r="WPL74" s="11"/>
      <c r="WPM74" s="11"/>
      <c r="WPN74" s="11"/>
      <c r="WPO74" s="11"/>
      <c r="WPP74" s="11"/>
      <c r="WPQ74" s="11"/>
      <c r="WPR74" s="11"/>
      <c r="WPS74" s="11"/>
      <c r="WPT74" s="11"/>
      <c r="WPU74" s="11"/>
      <c r="WPV74" s="11"/>
      <c r="WPW74" s="11"/>
      <c r="WPX74" s="11"/>
      <c r="WPY74" s="11"/>
      <c r="WPZ74" s="11"/>
      <c r="WQA74" s="11"/>
      <c r="WQB74" s="11"/>
      <c r="WQC74" s="11"/>
      <c r="WQD74" s="11"/>
      <c r="WQE74" s="11"/>
      <c r="WQF74" s="11"/>
      <c r="WQG74" s="11"/>
      <c r="WQH74" s="11"/>
      <c r="WQI74" s="11"/>
      <c r="WQJ74" s="11"/>
      <c r="WQK74" s="11"/>
      <c r="WQL74" s="11"/>
      <c r="WQM74" s="11"/>
      <c r="WQN74" s="11"/>
      <c r="WQO74" s="11"/>
      <c r="WQP74" s="11"/>
      <c r="WQQ74" s="11"/>
      <c r="WQR74" s="11"/>
      <c r="WQS74" s="11"/>
      <c r="WQT74" s="11"/>
      <c r="WQU74" s="11"/>
      <c r="WQV74" s="11"/>
      <c r="WQW74" s="11"/>
      <c r="WQX74" s="11"/>
      <c r="WQY74" s="11"/>
      <c r="WQZ74" s="11"/>
      <c r="WRA74" s="11"/>
      <c r="WRB74" s="11"/>
      <c r="WRC74" s="11"/>
      <c r="WRD74" s="11"/>
      <c r="WRE74" s="11"/>
      <c r="WRF74" s="11"/>
      <c r="WRG74" s="11"/>
      <c r="WRH74" s="11"/>
      <c r="WRI74" s="11"/>
      <c r="WRJ74" s="11"/>
      <c r="WRK74" s="11"/>
      <c r="WRL74" s="11"/>
      <c r="WRM74" s="11"/>
      <c r="WRN74" s="11"/>
      <c r="WRO74" s="11"/>
      <c r="WRP74" s="11"/>
      <c r="WRQ74" s="11"/>
      <c r="WRR74" s="11"/>
      <c r="WRS74" s="11"/>
      <c r="WRT74" s="11"/>
      <c r="WRU74" s="11"/>
      <c r="WRV74" s="11"/>
      <c r="WRW74" s="11"/>
      <c r="WRX74" s="11"/>
      <c r="WRY74" s="11"/>
      <c r="WRZ74" s="11"/>
      <c r="WSA74" s="11"/>
      <c r="WSB74" s="11"/>
      <c r="WSC74" s="11"/>
      <c r="WSD74" s="11"/>
      <c r="WSE74" s="11"/>
      <c r="WSF74" s="11"/>
      <c r="WSG74" s="11"/>
      <c r="WSH74" s="11"/>
      <c r="WSI74" s="11"/>
      <c r="WSJ74" s="11"/>
      <c r="WSK74" s="11"/>
      <c r="WSL74" s="11"/>
      <c r="WSM74" s="11"/>
      <c r="WSN74" s="11"/>
      <c r="WSO74" s="11"/>
      <c r="WSP74" s="11"/>
      <c r="WSQ74" s="11"/>
      <c r="WSR74" s="11"/>
      <c r="WSS74" s="11"/>
      <c r="WST74" s="11"/>
      <c r="WSU74" s="11"/>
      <c r="WSV74" s="11"/>
      <c r="WSW74" s="11"/>
      <c r="WSX74" s="11"/>
      <c r="WSY74" s="11"/>
      <c r="WSZ74" s="11"/>
      <c r="WTA74" s="11"/>
      <c r="WTB74" s="11"/>
      <c r="WTC74" s="11"/>
      <c r="WTD74" s="11"/>
      <c r="WTE74" s="11"/>
      <c r="WTF74" s="11"/>
      <c r="WTG74" s="11"/>
      <c r="WTH74" s="11"/>
      <c r="WTI74" s="11"/>
      <c r="WTJ74" s="11"/>
      <c r="WTK74" s="11"/>
      <c r="WTL74" s="11"/>
      <c r="WTM74" s="11"/>
      <c r="WTN74" s="11"/>
      <c r="WTO74" s="11"/>
      <c r="WTP74" s="11"/>
      <c r="WTQ74" s="11"/>
      <c r="WTR74" s="11"/>
      <c r="WTS74" s="11"/>
      <c r="WTT74" s="11"/>
      <c r="WTU74" s="11"/>
      <c r="WTV74" s="11"/>
      <c r="WTW74" s="11"/>
      <c r="WTX74" s="11"/>
      <c r="WTY74" s="11"/>
      <c r="WTZ74" s="11"/>
      <c r="WUA74" s="11"/>
      <c r="WUB74" s="11"/>
      <c r="WUC74" s="11"/>
      <c r="WUD74" s="11"/>
      <c r="WUE74" s="11"/>
      <c r="WUF74" s="11"/>
      <c r="WUG74" s="11"/>
      <c r="WUH74" s="11"/>
      <c r="WUI74" s="11"/>
      <c r="WUJ74" s="11"/>
      <c r="WUK74" s="11"/>
      <c r="WUL74" s="11"/>
      <c r="WUM74" s="11"/>
      <c r="WUN74" s="11"/>
      <c r="WUO74" s="11"/>
      <c r="WUP74" s="11"/>
      <c r="WUQ74" s="11"/>
      <c r="WUR74" s="11"/>
      <c r="WUS74" s="11"/>
      <c r="WUT74" s="11"/>
      <c r="WUU74" s="11"/>
      <c r="WUV74" s="11"/>
      <c r="WUW74" s="11"/>
      <c r="WUX74" s="11"/>
      <c r="WUY74" s="11"/>
      <c r="WUZ74" s="11"/>
      <c r="WVA74" s="11"/>
      <c r="WVB74" s="11"/>
      <c r="WVC74" s="11"/>
      <c r="WVD74" s="11"/>
      <c r="WVE74" s="11"/>
      <c r="WVF74" s="11"/>
      <c r="WVG74" s="11"/>
      <c r="WVH74" s="11"/>
      <c r="WVI74" s="11"/>
      <c r="WVJ74" s="11"/>
      <c r="WVK74" s="11"/>
      <c r="WVL74" s="11"/>
      <c r="WVM74" s="11"/>
      <c r="WVN74" s="11"/>
      <c r="WVO74" s="11"/>
      <c r="WVP74" s="11"/>
      <c r="WVQ74" s="11"/>
      <c r="WVR74" s="11"/>
      <c r="WVS74" s="11"/>
      <c r="WVT74" s="11"/>
      <c r="WVU74" s="11"/>
      <c r="WVV74" s="11"/>
      <c r="WVW74" s="11"/>
      <c r="WVX74" s="11"/>
      <c r="WVY74" s="11"/>
      <c r="WVZ74" s="11"/>
      <c r="WWA74" s="11"/>
      <c r="WWB74" s="11"/>
      <c r="WWC74" s="11"/>
      <c r="WWD74" s="11"/>
      <c r="WWE74" s="11"/>
      <c r="WWF74" s="11"/>
      <c r="WWG74" s="11"/>
      <c r="WWH74" s="11"/>
      <c r="WWI74" s="11"/>
      <c r="WWJ74" s="11"/>
      <c r="WWK74" s="11"/>
      <c r="WWL74" s="11"/>
      <c r="WWM74" s="11"/>
      <c r="WWN74" s="11"/>
      <c r="WWO74" s="11"/>
      <c r="WWP74" s="11"/>
      <c r="WWQ74" s="11"/>
      <c r="WWR74" s="11"/>
      <c r="WWS74" s="11"/>
      <c r="WWT74" s="11"/>
      <c r="WWU74" s="11"/>
      <c r="WWV74" s="11"/>
      <c r="WWW74" s="11"/>
      <c r="WWX74" s="11"/>
      <c r="WWY74" s="11"/>
      <c r="WWZ74" s="11"/>
      <c r="WXA74" s="11"/>
      <c r="WXB74" s="11"/>
      <c r="WXC74" s="11"/>
      <c r="WXD74" s="11"/>
      <c r="WXE74" s="11"/>
      <c r="WXF74" s="11"/>
      <c r="WXG74" s="11"/>
      <c r="WXH74" s="11"/>
      <c r="WXI74" s="11"/>
      <c r="WXJ74" s="11"/>
      <c r="WXK74" s="11"/>
      <c r="WXL74" s="11"/>
      <c r="WXM74" s="11"/>
      <c r="WXN74" s="11"/>
      <c r="WXO74" s="11"/>
      <c r="WXP74" s="11"/>
      <c r="WXQ74" s="11"/>
      <c r="WXR74" s="11"/>
      <c r="WXS74" s="11"/>
      <c r="WXT74" s="11"/>
      <c r="WXU74" s="11"/>
      <c r="WXV74" s="11"/>
      <c r="WXW74" s="11"/>
      <c r="WXX74" s="11"/>
      <c r="WXY74" s="11"/>
      <c r="WXZ74" s="11"/>
      <c r="WYA74" s="11"/>
      <c r="WYB74" s="11"/>
      <c r="WYC74" s="11"/>
      <c r="WYD74" s="11"/>
      <c r="WYE74" s="11"/>
      <c r="WYF74" s="11"/>
      <c r="WYG74" s="11"/>
      <c r="WYH74" s="11"/>
      <c r="WYI74" s="11"/>
      <c r="WYJ74" s="11"/>
      <c r="WYK74" s="11"/>
      <c r="WYL74" s="11"/>
      <c r="WYM74" s="11"/>
      <c r="WYN74" s="11"/>
      <c r="WYO74" s="11"/>
      <c r="WYP74" s="11"/>
      <c r="WYQ74" s="11"/>
      <c r="WYR74" s="11"/>
      <c r="WYS74" s="11"/>
      <c r="WYT74" s="11"/>
      <c r="WYU74" s="11"/>
      <c r="WYV74" s="11"/>
      <c r="WYW74" s="11"/>
      <c r="WYX74" s="11"/>
      <c r="WYY74" s="11"/>
      <c r="WYZ74" s="11"/>
      <c r="WZA74" s="11"/>
      <c r="WZB74" s="11"/>
      <c r="WZC74" s="11"/>
      <c r="WZD74" s="11"/>
      <c r="WZE74" s="11"/>
      <c r="WZF74" s="11"/>
      <c r="WZG74" s="11"/>
      <c r="WZH74" s="11"/>
      <c r="WZI74" s="11"/>
      <c r="WZJ74" s="11"/>
      <c r="WZK74" s="11"/>
      <c r="WZL74" s="11"/>
      <c r="WZM74" s="11"/>
      <c r="WZN74" s="11"/>
      <c r="WZO74" s="11"/>
      <c r="WZP74" s="11"/>
      <c r="WZQ74" s="11"/>
      <c r="WZR74" s="11"/>
      <c r="WZS74" s="11"/>
      <c r="WZT74" s="11"/>
      <c r="WZU74" s="11"/>
      <c r="WZV74" s="11"/>
      <c r="WZW74" s="11"/>
      <c r="WZX74" s="11"/>
      <c r="WZY74" s="11"/>
      <c r="WZZ74" s="11"/>
      <c r="XAA74" s="11"/>
      <c r="XAB74" s="11"/>
      <c r="XAC74" s="11"/>
      <c r="XAD74" s="11"/>
      <c r="XAE74" s="11"/>
      <c r="XAF74" s="11"/>
      <c r="XAG74" s="11"/>
      <c r="XAH74" s="11"/>
      <c r="XAI74" s="11"/>
      <c r="XAJ74" s="11"/>
      <c r="XAK74" s="11"/>
      <c r="XAL74" s="11"/>
      <c r="XAM74" s="11"/>
      <c r="XAN74" s="11"/>
      <c r="XAO74" s="11"/>
      <c r="XAP74" s="11"/>
      <c r="XAQ74" s="11"/>
      <c r="XAR74" s="11"/>
      <c r="XAS74" s="11"/>
      <c r="XAT74" s="11"/>
      <c r="XAU74" s="11"/>
      <c r="XAV74" s="11"/>
      <c r="XAW74" s="11"/>
      <c r="XAX74" s="11"/>
      <c r="XAY74" s="11"/>
      <c r="XAZ74" s="11"/>
      <c r="XBA74" s="11"/>
      <c r="XBB74" s="11"/>
      <c r="XBC74" s="11"/>
      <c r="XBD74" s="11"/>
      <c r="XBE74" s="11"/>
      <c r="XBF74" s="11"/>
      <c r="XBG74" s="11"/>
      <c r="XBH74" s="11"/>
      <c r="XBI74" s="11"/>
      <c r="XBJ74" s="11"/>
      <c r="XBK74" s="11"/>
      <c r="XBL74" s="11"/>
      <c r="XBM74" s="11"/>
      <c r="XBN74" s="11"/>
      <c r="XBO74" s="11"/>
      <c r="XBP74" s="11"/>
      <c r="XBQ74" s="11"/>
      <c r="XBR74" s="11"/>
      <c r="XBS74" s="11"/>
      <c r="XBT74" s="11"/>
      <c r="XBU74" s="11"/>
      <c r="XBV74" s="11"/>
      <c r="XBW74" s="11"/>
      <c r="XBX74" s="11"/>
      <c r="XBY74" s="11"/>
      <c r="XBZ74" s="11"/>
      <c r="XCA74" s="11"/>
      <c r="XCB74" s="11"/>
      <c r="XCC74" s="11"/>
      <c r="XCD74" s="11"/>
      <c r="XCE74" s="11"/>
      <c r="XCF74" s="11"/>
      <c r="XCG74" s="11"/>
      <c r="XCH74" s="11"/>
      <c r="XCI74" s="11"/>
      <c r="XCJ74" s="11"/>
      <c r="XCK74" s="11"/>
      <c r="XCL74" s="11"/>
      <c r="XCM74" s="11"/>
      <c r="XCN74" s="11"/>
      <c r="XCO74" s="11"/>
      <c r="XCP74" s="11"/>
      <c r="XCQ74" s="11"/>
      <c r="XCR74" s="11"/>
      <c r="XCS74" s="11"/>
      <c r="XCT74" s="11"/>
      <c r="XCU74" s="11"/>
      <c r="XCV74" s="11"/>
      <c r="XCW74" s="11"/>
      <c r="XCX74" s="11"/>
      <c r="XCY74" s="11"/>
      <c r="XCZ74" s="11"/>
      <c r="XDA74" s="11"/>
      <c r="XDB74" s="11"/>
      <c r="XDC74" s="11"/>
      <c r="XDD74" s="11"/>
      <c r="XDE74" s="11"/>
      <c r="XDF74" s="11"/>
      <c r="XDG74" s="11"/>
      <c r="XDH74" s="11"/>
      <c r="XDI74" s="11"/>
      <c r="XDJ74" s="11"/>
      <c r="XDK74" s="11"/>
      <c r="XDL74" s="11"/>
      <c r="XDM74" s="11"/>
      <c r="XDN74" s="11"/>
      <c r="XDO74" s="11"/>
      <c r="XDP74" s="11"/>
      <c r="XDQ74" s="11"/>
      <c r="XDR74" s="11"/>
      <c r="XDS74" s="11"/>
      <c r="XDT74" s="11"/>
      <c r="XDU74" s="11"/>
      <c r="XDV74" s="11"/>
      <c r="XDW74" s="11"/>
      <c r="XDX74" s="11"/>
      <c r="XDY74" s="11"/>
      <c r="XDZ74" s="11"/>
      <c r="XEA74" s="11"/>
      <c r="XEB74" s="11"/>
      <c r="XEC74" s="11"/>
      <c r="XED74" s="11"/>
      <c r="XEE74" s="11"/>
      <c r="XEF74" s="11"/>
      <c r="XEG74" s="11"/>
      <c r="XEH74" s="11"/>
    </row>
    <row r="75" s="3" customFormat="1" ht="18" customHeight="1" spans="1:5">
      <c r="A75" s="22">
        <v>72</v>
      </c>
      <c r="B75" s="22" t="s">
        <v>159</v>
      </c>
      <c r="C75" s="38" t="s">
        <v>123</v>
      </c>
      <c r="D75" s="35" t="s">
        <v>160</v>
      </c>
      <c r="E75" s="22" t="s">
        <v>91</v>
      </c>
    </row>
    <row r="76" s="3" customFormat="1" ht="18" customHeight="1" spans="1:5">
      <c r="A76" s="22">
        <v>73</v>
      </c>
      <c r="B76" s="22" t="s">
        <v>161</v>
      </c>
      <c r="C76" s="31" t="s">
        <v>16</v>
      </c>
      <c r="D76" s="35" t="s">
        <v>162</v>
      </c>
      <c r="E76" s="22" t="s">
        <v>91</v>
      </c>
    </row>
    <row r="77" s="6" customFormat="1" ht="18" customHeight="1" spans="1:5">
      <c r="A77" s="22">
        <v>74</v>
      </c>
      <c r="B77" s="22" t="s">
        <v>163</v>
      </c>
      <c r="C77" s="31" t="s">
        <v>27</v>
      </c>
      <c r="D77" s="35" t="s">
        <v>164</v>
      </c>
      <c r="E77" s="22" t="s">
        <v>91</v>
      </c>
    </row>
    <row r="78" s="9" customFormat="1" ht="18" customHeight="1" spans="1:5">
      <c r="A78" s="22">
        <v>75</v>
      </c>
      <c r="B78" s="22" t="s">
        <v>165</v>
      </c>
      <c r="C78" s="31" t="s">
        <v>27</v>
      </c>
      <c r="D78" s="35" t="s">
        <v>166</v>
      </c>
      <c r="E78" s="22" t="s">
        <v>91</v>
      </c>
    </row>
    <row r="79" s="3" customFormat="1" ht="18" customHeight="1" spans="1:5">
      <c r="A79" s="22">
        <v>76</v>
      </c>
      <c r="B79" s="40" t="s">
        <v>167</v>
      </c>
      <c r="C79" s="31" t="s">
        <v>16</v>
      </c>
      <c r="D79" s="41" t="s">
        <v>168</v>
      </c>
      <c r="E79" s="40" t="s">
        <v>91</v>
      </c>
    </row>
    <row r="80" s="3" customFormat="1" ht="18" customHeight="1" spans="1:5">
      <c r="A80" s="22">
        <v>77</v>
      </c>
      <c r="B80" s="42" t="s">
        <v>169</v>
      </c>
      <c r="C80" s="43" t="s">
        <v>16</v>
      </c>
      <c r="D80" s="41" t="s">
        <v>170</v>
      </c>
      <c r="E80" s="40" t="s">
        <v>91</v>
      </c>
    </row>
    <row r="81" s="3" customFormat="1" ht="18" customHeight="1" spans="1:5">
      <c r="A81" s="22">
        <v>78</v>
      </c>
      <c r="B81" s="40" t="s">
        <v>171</v>
      </c>
      <c r="C81" s="37" t="s">
        <v>27</v>
      </c>
      <c r="D81" s="41" t="s">
        <v>172</v>
      </c>
      <c r="E81" s="40" t="s">
        <v>91</v>
      </c>
    </row>
    <row r="82" s="3" customFormat="1" ht="18" customHeight="1" spans="1:5">
      <c r="A82" s="22">
        <v>79</v>
      </c>
      <c r="B82" s="40" t="s">
        <v>173</v>
      </c>
      <c r="C82" s="37" t="s">
        <v>27</v>
      </c>
      <c r="D82" s="41" t="s">
        <v>174</v>
      </c>
      <c r="E82" s="40" t="s">
        <v>91</v>
      </c>
    </row>
    <row r="83" s="3" customFormat="1" ht="18" customHeight="1" spans="1:5">
      <c r="A83" s="22">
        <v>80</v>
      </c>
      <c r="B83" s="40" t="s">
        <v>175</v>
      </c>
      <c r="C83" s="38" t="s">
        <v>8</v>
      </c>
      <c r="D83" s="41" t="s">
        <v>176</v>
      </c>
      <c r="E83" s="40" t="s">
        <v>91</v>
      </c>
    </row>
    <row r="84" s="5" customFormat="1" ht="18" customHeight="1" spans="1:5">
      <c r="A84" s="22">
        <v>81</v>
      </c>
      <c r="B84" s="40" t="s">
        <v>177</v>
      </c>
      <c r="C84" s="31" t="s">
        <v>27</v>
      </c>
      <c r="D84" s="41" t="s">
        <v>178</v>
      </c>
      <c r="E84" s="40" t="s">
        <v>91</v>
      </c>
    </row>
    <row r="85" s="3" customFormat="1" ht="18" customHeight="1" spans="1:5">
      <c r="A85" s="22">
        <v>82</v>
      </c>
      <c r="B85" s="40" t="s">
        <v>179</v>
      </c>
      <c r="C85" s="31" t="s">
        <v>27</v>
      </c>
      <c r="D85" s="41" t="s">
        <v>180</v>
      </c>
      <c r="E85" s="40" t="s">
        <v>91</v>
      </c>
    </row>
    <row r="86" s="3" customFormat="1" ht="18" customHeight="1" spans="1:5">
      <c r="A86" s="22">
        <v>83</v>
      </c>
      <c r="B86" s="44" t="s">
        <v>181</v>
      </c>
      <c r="C86" s="45" t="s">
        <v>182</v>
      </c>
      <c r="D86" s="46" t="s">
        <v>183</v>
      </c>
      <c r="E86" s="44" t="s">
        <v>184</v>
      </c>
    </row>
    <row r="87" s="3" customFormat="1" ht="18" customHeight="1" spans="1:5">
      <c r="A87" s="22">
        <v>84</v>
      </c>
      <c r="B87" s="22" t="s">
        <v>185</v>
      </c>
      <c r="C87" s="38" t="s">
        <v>8</v>
      </c>
      <c r="D87" s="35" t="s">
        <v>186</v>
      </c>
      <c r="E87" s="22" t="s">
        <v>91</v>
      </c>
    </row>
    <row r="88" s="3" customFormat="1" ht="18" customHeight="1" spans="1:5">
      <c r="A88" s="22">
        <v>85</v>
      </c>
      <c r="B88" s="22" t="s">
        <v>187</v>
      </c>
      <c r="C88" s="38" t="s">
        <v>123</v>
      </c>
      <c r="D88" s="35" t="s">
        <v>188</v>
      </c>
      <c r="E88" s="22" t="s">
        <v>91</v>
      </c>
    </row>
    <row r="89" s="3" customFormat="1" ht="18" customHeight="1" spans="1:5">
      <c r="A89" s="22">
        <v>86</v>
      </c>
      <c r="B89" s="22" t="s">
        <v>189</v>
      </c>
      <c r="C89" s="38" t="s">
        <v>8</v>
      </c>
      <c r="D89" s="35" t="s">
        <v>190</v>
      </c>
      <c r="E89" s="22" t="s">
        <v>91</v>
      </c>
    </row>
    <row r="90" s="3" customFormat="1" ht="18" customHeight="1" spans="1:5">
      <c r="A90" s="22">
        <v>87</v>
      </c>
      <c r="B90" s="22" t="s">
        <v>191</v>
      </c>
      <c r="C90" s="38" t="s">
        <v>8</v>
      </c>
      <c r="D90" s="35" t="s">
        <v>192</v>
      </c>
      <c r="E90" s="22" t="s">
        <v>91</v>
      </c>
    </row>
    <row r="91" s="6" customFormat="1" ht="18" customHeight="1" spans="1:5">
      <c r="A91" s="22">
        <v>88</v>
      </c>
      <c r="B91" s="22" t="s">
        <v>193</v>
      </c>
      <c r="C91" s="31" t="s">
        <v>194</v>
      </c>
      <c r="D91" s="35" t="s">
        <v>195</v>
      </c>
      <c r="E91" s="22" t="s">
        <v>91</v>
      </c>
    </row>
    <row r="92" s="6" customFormat="1" ht="18" customHeight="1" spans="1:5">
      <c r="A92" s="22">
        <v>89</v>
      </c>
      <c r="B92" s="22" t="s">
        <v>196</v>
      </c>
      <c r="C92" s="31" t="s">
        <v>194</v>
      </c>
      <c r="D92" s="35" t="s">
        <v>197</v>
      </c>
      <c r="E92" s="22" t="s">
        <v>91</v>
      </c>
    </row>
    <row r="93" s="3" customFormat="1" ht="18" customHeight="1" spans="1:16362">
      <c r="A93" s="22">
        <v>90</v>
      </c>
      <c r="B93" s="22" t="s">
        <v>198</v>
      </c>
      <c r="C93" s="31" t="s">
        <v>27</v>
      </c>
      <c r="D93" s="35" t="s">
        <v>199</v>
      </c>
      <c r="E93" s="22" t="s">
        <v>91</v>
      </c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  <c r="FY93" s="11"/>
      <c r="FZ93" s="11"/>
      <c r="GA93" s="11"/>
      <c r="GB93" s="11"/>
      <c r="GC93" s="11"/>
      <c r="GD93" s="11"/>
      <c r="GE93" s="11"/>
      <c r="GF93" s="11"/>
      <c r="GG93" s="11"/>
      <c r="GH93" s="11"/>
      <c r="GI93" s="11"/>
      <c r="GJ93" s="11"/>
      <c r="GK93" s="11"/>
      <c r="GL93" s="11"/>
      <c r="GM93" s="11"/>
      <c r="GN93" s="11"/>
      <c r="GO93" s="11"/>
      <c r="GP93" s="11"/>
      <c r="GQ93" s="11"/>
      <c r="GR93" s="11"/>
      <c r="GS93" s="11"/>
      <c r="GT93" s="11"/>
      <c r="GU93" s="11"/>
      <c r="GV93" s="11"/>
      <c r="GW93" s="11"/>
      <c r="GX93" s="11"/>
      <c r="GY93" s="11"/>
      <c r="GZ93" s="11"/>
      <c r="HA93" s="11"/>
      <c r="HB93" s="11"/>
      <c r="HC93" s="11"/>
      <c r="HD93" s="11"/>
      <c r="HE93" s="11"/>
      <c r="HF93" s="11"/>
      <c r="HG93" s="11"/>
      <c r="HH93" s="11"/>
      <c r="HI93" s="11"/>
      <c r="HJ93" s="11"/>
      <c r="HK93" s="11"/>
      <c r="HL93" s="11"/>
      <c r="HM93" s="11"/>
      <c r="HN93" s="11"/>
      <c r="HO93" s="11"/>
      <c r="HP93" s="11"/>
      <c r="HQ93" s="11"/>
      <c r="HR93" s="11"/>
      <c r="HS93" s="11"/>
      <c r="HT93" s="11"/>
      <c r="HU93" s="11"/>
      <c r="HV93" s="11"/>
      <c r="HW93" s="11"/>
      <c r="HX93" s="11"/>
      <c r="HY93" s="11"/>
      <c r="HZ93" s="11"/>
      <c r="IA93" s="11"/>
      <c r="IB93" s="11"/>
      <c r="IC93" s="11"/>
      <c r="ID93" s="11"/>
      <c r="IE93" s="11"/>
      <c r="IF93" s="11"/>
      <c r="IG93" s="11"/>
      <c r="IH93" s="11"/>
      <c r="II93" s="11"/>
      <c r="IJ93" s="11"/>
      <c r="IK93" s="11"/>
      <c r="IL93" s="11"/>
      <c r="IM93" s="11"/>
      <c r="IN93" s="11"/>
      <c r="IO93" s="11"/>
      <c r="IP93" s="11"/>
      <c r="IQ93" s="11"/>
      <c r="IR93" s="11"/>
      <c r="IS93" s="11"/>
      <c r="IT93" s="11"/>
      <c r="IU93" s="11"/>
      <c r="IV93" s="11"/>
      <c r="IW93" s="11"/>
      <c r="IX93" s="11"/>
      <c r="IY93" s="11"/>
      <c r="IZ93" s="11"/>
      <c r="JA93" s="11"/>
      <c r="JB93" s="11"/>
      <c r="JC93" s="11"/>
      <c r="JD93" s="11"/>
      <c r="JE93" s="11"/>
      <c r="JF93" s="11"/>
      <c r="JG93" s="11"/>
      <c r="JH93" s="11"/>
      <c r="JI93" s="11"/>
      <c r="JJ93" s="11"/>
      <c r="JK93" s="11"/>
      <c r="JL93" s="11"/>
      <c r="JM93" s="11"/>
      <c r="JN93" s="11"/>
      <c r="JO93" s="11"/>
      <c r="JP93" s="11"/>
      <c r="JQ93" s="11"/>
      <c r="JR93" s="11"/>
      <c r="JS93" s="11"/>
      <c r="JT93" s="11"/>
      <c r="JU93" s="11"/>
      <c r="JV93" s="11"/>
      <c r="JW93" s="11"/>
      <c r="JX93" s="11"/>
      <c r="JY93" s="11"/>
      <c r="JZ93" s="11"/>
      <c r="KA93" s="11"/>
      <c r="KB93" s="11"/>
      <c r="KC93" s="11"/>
      <c r="KD93" s="11"/>
      <c r="KE93" s="11"/>
      <c r="KF93" s="11"/>
      <c r="KG93" s="11"/>
      <c r="KH93" s="11"/>
      <c r="KI93" s="11"/>
      <c r="KJ93" s="11"/>
      <c r="KK93" s="11"/>
      <c r="KL93" s="11"/>
      <c r="KM93" s="11"/>
      <c r="KN93" s="11"/>
      <c r="KO93" s="11"/>
      <c r="KP93" s="11"/>
      <c r="KQ93" s="11"/>
      <c r="KR93" s="11"/>
      <c r="KS93" s="11"/>
      <c r="KT93" s="11"/>
      <c r="KU93" s="11"/>
      <c r="KV93" s="11"/>
      <c r="KW93" s="11"/>
      <c r="KX93" s="11"/>
      <c r="KY93" s="11"/>
      <c r="KZ93" s="11"/>
      <c r="LA93" s="11"/>
      <c r="LB93" s="11"/>
      <c r="LC93" s="11"/>
      <c r="LD93" s="11"/>
      <c r="LE93" s="11"/>
      <c r="LF93" s="11"/>
      <c r="LG93" s="11"/>
      <c r="LH93" s="11"/>
      <c r="LI93" s="11"/>
      <c r="LJ93" s="11"/>
      <c r="LK93" s="11"/>
      <c r="LL93" s="11"/>
      <c r="LM93" s="11"/>
      <c r="LN93" s="11"/>
      <c r="LO93" s="11"/>
      <c r="LP93" s="11"/>
      <c r="LQ93" s="11"/>
      <c r="LR93" s="11"/>
      <c r="LS93" s="11"/>
      <c r="LT93" s="11"/>
      <c r="LU93" s="11"/>
      <c r="LV93" s="11"/>
      <c r="LW93" s="11"/>
      <c r="LX93" s="11"/>
      <c r="LY93" s="11"/>
      <c r="LZ93" s="11"/>
      <c r="MA93" s="11"/>
      <c r="MB93" s="11"/>
      <c r="MC93" s="11"/>
      <c r="MD93" s="11"/>
      <c r="ME93" s="11"/>
      <c r="MF93" s="11"/>
      <c r="MG93" s="11"/>
      <c r="MH93" s="11"/>
      <c r="MI93" s="11"/>
      <c r="MJ93" s="11"/>
      <c r="MK93" s="11"/>
      <c r="ML93" s="11"/>
      <c r="MM93" s="11"/>
      <c r="MN93" s="11"/>
      <c r="MO93" s="11"/>
      <c r="MP93" s="11"/>
      <c r="MQ93" s="11"/>
      <c r="MR93" s="11"/>
      <c r="MS93" s="11"/>
      <c r="MT93" s="11"/>
      <c r="MU93" s="11"/>
      <c r="MV93" s="11"/>
      <c r="MW93" s="11"/>
      <c r="MX93" s="11"/>
      <c r="MY93" s="11"/>
      <c r="MZ93" s="11"/>
      <c r="NA93" s="11"/>
      <c r="NB93" s="11"/>
      <c r="NC93" s="11"/>
      <c r="ND93" s="11"/>
      <c r="NE93" s="11"/>
      <c r="NF93" s="11"/>
      <c r="NG93" s="11"/>
      <c r="NH93" s="11"/>
      <c r="NI93" s="11"/>
      <c r="NJ93" s="11"/>
      <c r="NK93" s="11"/>
      <c r="NL93" s="11"/>
      <c r="NM93" s="11"/>
      <c r="NN93" s="11"/>
      <c r="NO93" s="11"/>
      <c r="NP93" s="11"/>
      <c r="NQ93" s="11"/>
      <c r="NR93" s="11"/>
      <c r="NS93" s="11"/>
      <c r="NT93" s="11"/>
      <c r="NU93" s="11"/>
      <c r="NV93" s="11"/>
      <c r="NW93" s="11"/>
      <c r="NX93" s="11"/>
      <c r="NY93" s="11"/>
      <c r="NZ93" s="11"/>
      <c r="OA93" s="11"/>
      <c r="OB93" s="11"/>
      <c r="OC93" s="11"/>
      <c r="OD93" s="11"/>
      <c r="OE93" s="11"/>
      <c r="OF93" s="11"/>
      <c r="OG93" s="11"/>
      <c r="OH93" s="11"/>
      <c r="OI93" s="11"/>
      <c r="OJ93" s="11"/>
      <c r="OK93" s="11"/>
      <c r="OL93" s="11"/>
      <c r="OM93" s="11"/>
      <c r="ON93" s="11"/>
      <c r="OO93" s="11"/>
      <c r="OP93" s="11"/>
      <c r="OQ93" s="11"/>
      <c r="OR93" s="11"/>
      <c r="OS93" s="11"/>
      <c r="OT93" s="11"/>
      <c r="OU93" s="11"/>
      <c r="OV93" s="11"/>
      <c r="OW93" s="11"/>
      <c r="OX93" s="11"/>
      <c r="OY93" s="11"/>
      <c r="OZ93" s="11"/>
      <c r="PA93" s="11"/>
      <c r="PB93" s="11"/>
      <c r="PC93" s="11"/>
      <c r="PD93" s="11"/>
      <c r="PE93" s="11"/>
      <c r="PF93" s="11"/>
      <c r="PG93" s="11"/>
      <c r="PH93" s="11"/>
      <c r="PI93" s="11"/>
      <c r="PJ93" s="11"/>
      <c r="PK93" s="11"/>
      <c r="PL93" s="11"/>
      <c r="PM93" s="11"/>
      <c r="PN93" s="11"/>
      <c r="PO93" s="11"/>
      <c r="PP93" s="11"/>
      <c r="PQ93" s="11"/>
      <c r="PR93" s="11"/>
      <c r="PS93" s="11"/>
      <c r="PT93" s="11"/>
      <c r="PU93" s="11"/>
      <c r="PV93" s="11"/>
      <c r="PW93" s="11"/>
      <c r="PX93" s="11"/>
      <c r="PY93" s="11"/>
      <c r="PZ93" s="11"/>
      <c r="QA93" s="11"/>
      <c r="QB93" s="11"/>
      <c r="QC93" s="11"/>
      <c r="QD93" s="11"/>
      <c r="QE93" s="11"/>
      <c r="QF93" s="11"/>
      <c r="QG93" s="11"/>
      <c r="QH93" s="11"/>
      <c r="QI93" s="11"/>
      <c r="QJ93" s="11"/>
      <c r="QK93" s="11"/>
      <c r="QL93" s="11"/>
      <c r="QM93" s="11"/>
      <c r="QN93" s="11"/>
      <c r="QO93" s="11"/>
      <c r="QP93" s="11"/>
      <c r="QQ93" s="11"/>
      <c r="QR93" s="11"/>
      <c r="QS93" s="11"/>
      <c r="QT93" s="11"/>
      <c r="QU93" s="11"/>
      <c r="QV93" s="11"/>
      <c r="QW93" s="11"/>
      <c r="QX93" s="11"/>
      <c r="QY93" s="11"/>
      <c r="QZ93" s="11"/>
      <c r="RA93" s="11"/>
      <c r="RB93" s="11"/>
      <c r="RC93" s="11"/>
      <c r="RD93" s="11"/>
      <c r="RE93" s="11"/>
      <c r="RF93" s="11"/>
      <c r="RG93" s="11"/>
      <c r="RH93" s="11"/>
      <c r="RI93" s="11"/>
      <c r="RJ93" s="11"/>
      <c r="RK93" s="11"/>
      <c r="RL93" s="11"/>
      <c r="RM93" s="11"/>
      <c r="RN93" s="11"/>
      <c r="RO93" s="11"/>
      <c r="RP93" s="11"/>
      <c r="RQ93" s="11"/>
      <c r="RR93" s="11"/>
      <c r="RS93" s="11"/>
      <c r="RT93" s="11"/>
      <c r="RU93" s="11"/>
      <c r="RV93" s="11"/>
      <c r="RW93" s="11"/>
      <c r="RX93" s="11"/>
      <c r="RY93" s="11"/>
      <c r="RZ93" s="11"/>
      <c r="SA93" s="11"/>
      <c r="SB93" s="11"/>
      <c r="SC93" s="11"/>
      <c r="SD93" s="11"/>
      <c r="SE93" s="11"/>
      <c r="SF93" s="11"/>
      <c r="SG93" s="11"/>
      <c r="SH93" s="11"/>
      <c r="SI93" s="11"/>
      <c r="SJ93" s="11"/>
      <c r="SK93" s="11"/>
      <c r="SL93" s="11"/>
      <c r="SM93" s="11"/>
      <c r="SN93" s="11"/>
      <c r="SO93" s="11"/>
      <c r="SP93" s="11"/>
      <c r="SQ93" s="11"/>
      <c r="SR93" s="11"/>
      <c r="SS93" s="11"/>
      <c r="ST93" s="11"/>
      <c r="SU93" s="11"/>
      <c r="SV93" s="11"/>
      <c r="SW93" s="11"/>
      <c r="SX93" s="11"/>
      <c r="SY93" s="11"/>
      <c r="SZ93" s="11"/>
      <c r="TA93" s="11"/>
      <c r="TB93" s="11"/>
      <c r="TC93" s="11"/>
      <c r="TD93" s="11"/>
      <c r="TE93" s="11"/>
      <c r="TF93" s="11"/>
      <c r="TG93" s="11"/>
      <c r="TH93" s="11"/>
      <c r="TI93" s="11"/>
      <c r="TJ93" s="11"/>
      <c r="TK93" s="11"/>
      <c r="TL93" s="11"/>
      <c r="TM93" s="11"/>
      <c r="TN93" s="11"/>
      <c r="TO93" s="11"/>
      <c r="TP93" s="11"/>
      <c r="TQ93" s="11"/>
      <c r="TR93" s="11"/>
      <c r="TS93" s="11"/>
      <c r="TT93" s="11"/>
      <c r="TU93" s="11"/>
      <c r="TV93" s="11"/>
      <c r="TW93" s="11"/>
      <c r="TX93" s="11"/>
      <c r="TY93" s="11"/>
      <c r="TZ93" s="11"/>
      <c r="UA93" s="11"/>
      <c r="UB93" s="11"/>
      <c r="UC93" s="11"/>
      <c r="UD93" s="11"/>
      <c r="UE93" s="11"/>
      <c r="UF93" s="11"/>
      <c r="UG93" s="11"/>
      <c r="UH93" s="11"/>
      <c r="UI93" s="11"/>
      <c r="UJ93" s="11"/>
      <c r="UK93" s="11"/>
      <c r="UL93" s="11"/>
      <c r="UM93" s="11"/>
      <c r="UN93" s="11"/>
      <c r="UO93" s="11"/>
      <c r="UP93" s="11"/>
      <c r="UQ93" s="11"/>
      <c r="UR93" s="11"/>
      <c r="US93" s="11"/>
      <c r="UT93" s="11"/>
      <c r="UU93" s="11"/>
      <c r="UV93" s="11"/>
      <c r="UW93" s="11"/>
      <c r="UX93" s="11"/>
      <c r="UY93" s="11"/>
      <c r="UZ93" s="11"/>
      <c r="VA93" s="11"/>
      <c r="VB93" s="11"/>
      <c r="VC93" s="11"/>
      <c r="VD93" s="11"/>
      <c r="VE93" s="11"/>
      <c r="VF93" s="11"/>
      <c r="VG93" s="11"/>
      <c r="VH93" s="11"/>
      <c r="VI93" s="11"/>
      <c r="VJ93" s="11"/>
      <c r="VK93" s="11"/>
      <c r="VL93" s="11"/>
      <c r="VM93" s="11"/>
      <c r="VN93" s="11"/>
      <c r="VO93" s="11"/>
      <c r="VP93" s="11"/>
      <c r="VQ93" s="11"/>
      <c r="VR93" s="11"/>
      <c r="VS93" s="11"/>
      <c r="VT93" s="11"/>
      <c r="VU93" s="11"/>
      <c r="VV93" s="11"/>
      <c r="VW93" s="11"/>
      <c r="VX93" s="11"/>
      <c r="VY93" s="11"/>
      <c r="VZ93" s="11"/>
      <c r="WA93" s="11"/>
      <c r="WB93" s="11"/>
      <c r="WC93" s="11"/>
      <c r="WD93" s="11"/>
      <c r="WE93" s="11"/>
      <c r="WF93" s="11"/>
      <c r="WG93" s="11"/>
      <c r="WH93" s="11"/>
      <c r="WI93" s="11"/>
      <c r="WJ93" s="11"/>
      <c r="WK93" s="11"/>
      <c r="WL93" s="11"/>
      <c r="WM93" s="11"/>
      <c r="WN93" s="11"/>
      <c r="WO93" s="11"/>
      <c r="WP93" s="11"/>
      <c r="WQ93" s="11"/>
      <c r="WR93" s="11"/>
      <c r="WS93" s="11"/>
      <c r="WT93" s="11"/>
      <c r="WU93" s="11"/>
      <c r="WV93" s="11"/>
      <c r="WW93" s="11"/>
      <c r="WX93" s="11"/>
      <c r="WY93" s="11"/>
      <c r="WZ93" s="11"/>
      <c r="XA93" s="11"/>
      <c r="XB93" s="11"/>
      <c r="XC93" s="11"/>
      <c r="XD93" s="11"/>
      <c r="XE93" s="11"/>
      <c r="XF93" s="11"/>
      <c r="XG93" s="11"/>
      <c r="XH93" s="11"/>
      <c r="XI93" s="11"/>
      <c r="XJ93" s="11"/>
      <c r="XK93" s="11"/>
      <c r="XL93" s="11"/>
      <c r="XM93" s="11"/>
      <c r="XN93" s="11"/>
      <c r="XO93" s="11"/>
      <c r="XP93" s="11"/>
      <c r="XQ93" s="11"/>
      <c r="XR93" s="11"/>
      <c r="XS93" s="11"/>
      <c r="XT93" s="11"/>
      <c r="XU93" s="11"/>
      <c r="XV93" s="11"/>
      <c r="XW93" s="11"/>
      <c r="XX93" s="11"/>
      <c r="XY93" s="11"/>
      <c r="XZ93" s="11"/>
      <c r="YA93" s="11"/>
      <c r="YB93" s="11"/>
      <c r="YC93" s="11"/>
      <c r="YD93" s="11"/>
      <c r="YE93" s="11"/>
      <c r="YF93" s="11"/>
      <c r="YG93" s="11"/>
      <c r="YH93" s="11"/>
      <c r="YI93" s="11"/>
      <c r="YJ93" s="11"/>
      <c r="YK93" s="11"/>
      <c r="YL93" s="11"/>
      <c r="YM93" s="11"/>
      <c r="YN93" s="11"/>
      <c r="YO93" s="11"/>
      <c r="YP93" s="11"/>
      <c r="YQ93" s="11"/>
      <c r="YR93" s="11"/>
      <c r="YS93" s="11"/>
      <c r="YT93" s="11"/>
      <c r="YU93" s="11"/>
      <c r="YV93" s="11"/>
      <c r="YW93" s="11"/>
      <c r="YX93" s="11"/>
      <c r="YY93" s="11"/>
      <c r="YZ93" s="11"/>
      <c r="ZA93" s="11"/>
      <c r="ZB93" s="11"/>
      <c r="ZC93" s="11"/>
      <c r="ZD93" s="11"/>
      <c r="ZE93" s="11"/>
      <c r="ZF93" s="11"/>
      <c r="ZG93" s="11"/>
      <c r="ZH93" s="11"/>
      <c r="ZI93" s="11"/>
      <c r="ZJ93" s="11"/>
      <c r="ZK93" s="11"/>
      <c r="ZL93" s="11"/>
      <c r="ZM93" s="11"/>
      <c r="ZN93" s="11"/>
      <c r="ZO93" s="11"/>
      <c r="ZP93" s="11"/>
      <c r="ZQ93" s="11"/>
      <c r="ZR93" s="11"/>
      <c r="ZS93" s="11"/>
      <c r="ZT93" s="11"/>
      <c r="ZU93" s="11"/>
      <c r="ZV93" s="11"/>
      <c r="ZW93" s="11"/>
      <c r="ZX93" s="11"/>
      <c r="ZY93" s="11"/>
      <c r="ZZ93" s="11"/>
      <c r="AAA93" s="11"/>
      <c r="AAB93" s="11"/>
      <c r="AAC93" s="11"/>
      <c r="AAD93" s="11"/>
      <c r="AAE93" s="11"/>
      <c r="AAF93" s="11"/>
      <c r="AAG93" s="11"/>
      <c r="AAH93" s="11"/>
      <c r="AAI93" s="11"/>
      <c r="AAJ93" s="11"/>
      <c r="AAK93" s="11"/>
      <c r="AAL93" s="11"/>
      <c r="AAM93" s="11"/>
      <c r="AAN93" s="11"/>
      <c r="AAO93" s="11"/>
      <c r="AAP93" s="11"/>
      <c r="AAQ93" s="11"/>
      <c r="AAR93" s="11"/>
      <c r="AAS93" s="11"/>
      <c r="AAT93" s="11"/>
      <c r="AAU93" s="11"/>
      <c r="AAV93" s="11"/>
      <c r="AAW93" s="11"/>
      <c r="AAX93" s="11"/>
      <c r="AAY93" s="11"/>
      <c r="AAZ93" s="11"/>
      <c r="ABA93" s="11"/>
      <c r="ABB93" s="11"/>
      <c r="ABC93" s="11"/>
      <c r="ABD93" s="11"/>
      <c r="ABE93" s="11"/>
      <c r="ABF93" s="11"/>
      <c r="ABG93" s="11"/>
      <c r="ABH93" s="11"/>
      <c r="ABI93" s="11"/>
      <c r="ABJ93" s="11"/>
      <c r="ABK93" s="11"/>
      <c r="ABL93" s="11"/>
      <c r="ABM93" s="11"/>
      <c r="ABN93" s="11"/>
      <c r="ABO93" s="11"/>
      <c r="ABP93" s="11"/>
      <c r="ABQ93" s="11"/>
      <c r="ABR93" s="11"/>
      <c r="ABS93" s="11"/>
      <c r="ABT93" s="11"/>
      <c r="ABU93" s="11"/>
      <c r="ABV93" s="11"/>
      <c r="ABW93" s="11"/>
      <c r="ABX93" s="11"/>
      <c r="ABY93" s="11"/>
      <c r="ABZ93" s="11"/>
      <c r="ACA93" s="11"/>
      <c r="ACB93" s="11"/>
      <c r="ACC93" s="11"/>
      <c r="ACD93" s="11"/>
      <c r="ACE93" s="11"/>
      <c r="ACF93" s="11"/>
      <c r="ACG93" s="11"/>
      <c r="ACH93" s="11"/>
      <c r="ACI93" s="11"/>
      <c r="ACJ93" s="11"/>
      <c r="ACK93" s="11"/>
      <c r="ACL93" s="11"/>
      <c r="ACM93" s="11"/>
      <c r="ACN93" s="11"/>
      <c r="ACO93" s="11"/>
      <c r="ACP93" s="11"/>
      <c r="ACQ93" s="11"/>
      <c r="ACR93" s="11"/>
      <c r="ACS93" s="11"/>
      <c r="ACT93" s="11"/>
      <c r="ACU93" s="11"/>
      <c r="ACV93" s="11"/>
      <c r="ACW93" s="11"/>
      <c r="ACX93" s="11"/>
      <c r="ACY93" s="11"/>
      <c r="ACZ93" s="11"/>
      <c r="ADA93" s="11"/>
      <c r="ADB93" s="11"/>
      <c r="ADC93" s="11"/>
      <c r="ADD93" s="11"/>
      <c r="ADE93" s="11"/>
      <c r="ADF93" s="11"/>
      <c r="ADG93" s="11"/>
      <c r="ADH93" s="11"/>
      <c r="ADI93" s="11"/>
      <c r="ADJ93" s="11"/>
      <c r="ADK93" s="11"/>
      <c r="ADL93" s="11"/>
      <c r="ADM93" s="11"/>
      <c r="ADN93" s="11"/>
      <c r="ADO93" s="11"/>
      <c r="ADP93" s="11"/>
      <c r="ADQ93" s="11"/>
      <c r="ADR93" s="11"/>
      <c r="ADS93" s="11"/>
      <c r="ADT93" s="11"/>
      <c r="ADU93" s="11"/>
      <c r="ADV93" s="11"/>
      <c r="ADW93" s="11"/>
      <c r="ADX93" s="11"/>
      <c r="ADY93" s="11"/>
      <c r="ADZ93" s="11"/>
      <c r="AEA93" s="11"/>
      <c r="AEB93" s="11"/>
      <c r="AEC93" s="11"/>
      <c r="AED93" s="11"/>
      <c r="AEE93" s="11"/>
      <c r="AEF93" s="11"/>
      <c r="AEG93" s="11"/>
      <c r="AEH93" s="11"/>
      <c r="AEI93" s="11"/>
      <c r="AEJ93" s="11"/>
      <c r="AEK93" s="11"/>
      <c r="AEL93" s="11"/>
      <c r="AEM93" s="11"/>
      <c r="AEN93" s="11"/>
      <c r="AEO93" s="11"/>
      <c r="AEP93" s="11"/>
      <c r="AEQ93" s="11"/>
      <c r="AER93" s="11"/>
      <c r="AES93" s="11"/>
      <c r="AET93" s="11"/>
      <c r="AEU93" s="11"/>
      <c r="AEV93" s="11"/>
      <c r="AEW93" s="11"/>
      <c r="AEX93" s="11"/>
      <c r="AEY93" s="11"/>
      <c r="AEZ93" s="11"/>
      <c r="AFA93" s="11"/>
      <c r="AFB93" s="11"/>
      <c r="AFC93" s="11"/>
      <c r="AFD93" s="11"/>
      <c r="AFE93" s="11"/>
      <c r="AFF93" s="11"/>
      <c r="AFG93" s="11"/>
      <c r="AFH93" s="11"/>
      <c r="AFI93" s="11"/>
      <c r="AFJ93" s="11"/>
      <c r="AFK93" s="11"/>
      <c r="AFL93" s="11"/>
      <c r="AFM93" s="11"/>
      <c r="AFN93" s="11"/>
      <c r="AFO93" s="11"/>
      <c r="AFP93" s="11"/>
      <c r="AFQ93" s="11"/>
      <c r="AFR93" s="11"/>
      <c r="AFS93" s="11"/>
      <c r="AFT93" s="11"/>
      <c r="AFU93" s="11"/>
      <c r="AFV93" s="11"/>
      <c r="AFW93" s="11"/>
      <c r="AFX93" s="11"/>
      <c r="AFY93" s="11"/>
      <c r="AFZ93" s="11"/>
      <c r="AGA93" s="11"/>
      <c r="AGB93" s="11"/>
      <c r="AGC93" s="11"/>
      <c r="AGD93" s="11"/>
      <c r="AGE93" s="11"/>
      <c r="AGF93" s="11"/>
      <c r="AGG93" s="11"/>
      <c r="AGH93" s="11"/>
      <c r="AGI93" s="11"/>
      <c r="AGJ93" s="11"/>
      <c r="AGK93" s="11"/>
      <c r="AGL93" s="11"/>
      <c r="AGM93" s="11"/>
      <c r="AGN93" s="11"/>
      <c r="AGO93" s="11"/>
      <c r="AGP93" s="11"/>
      <c r="AGQ93" s="11"/>
      <c r="AGR93" s="11"/>
      <c r="AGS93" s="11"/>
      <c r="AGT93" s="11"/>
      <c r="AGU93" s="11"/>
      <c r="AGV93" s="11"/>
      <c r="AGW93" s="11"/>
      <c r="AGX93" s="11"/>
      <c r="AGY93" s="11"/>
      <c r="AGZ93" s="11"/>
      <c r="AHA93" s="11"/>
      <c r="AHB93" s="11"/>
      <c r="AHC93" s="11"/>
      <c r="AHD93" s="11"/>
      <c r="AHE93" s="11"/>
      <c r="AHF93" s="11"/>
      <c r="AHG93" s="11"/>
      <c r="AHH93" s="11"/>
      <c r="AHI93" s="11"/>
      <c r="AHJ93" s="11"/>
      <c r="AHK93" s="11"/>
      <c r="AHL93" s="11"/>
      <c r="AHM93" s="11"/>
      <c r="AHN93" s="11"/>
      <c r="AHO93" s="11"/>
      <c r="AHP93" s="11"/>
      <c r="AHQ93" s="11"/>
      <c r="AHR93" s="11"/>
      <c r="AHS93" s="11"/>
      <c r="AHT93" s="11"/>
      <c r="AHU93" s="11"/>
      <c r="AHV93" s="11"/>
      <c r="AHW93" s="11"/>
      <c r="AHX93" s="11"/>
      <c r="AHY93" s="11"/>
      <c r="AHZ93" s="11"/>
      <c r="AIA93" s="11"/>
      <c r="AIB93" s="11"/>
      <c r="AIC93" s="11"/>
      <c r="AID93" s="11"/>
      <c r="AIE93" s="11"/>
      <c r="AIF93" s="11"/>
      <c r="AIG93" s="11"/>
      <c r="AIH93" s="11"/>
      <c r="AII93" s="11"/>
      <c r="AIJ93" s="11"/>
      <c r="AIK93" s="11"/>
      <c r="AIL93" s="11"/>
      <c r="AIM93" s="11"/>
      <c r="AIN93" s="11"/>
      <c r="AIO93" s="11"/>
      <c r="AIP93" s="11"/>
      <c r="AIQ93" s="11"/>
      <c r="AIR93" s="11"/>
      <c r="AIS93" s="11"/>
      <c r="AIT93" s="11"/>
      <c r="AIU93" s="11"/>
      <c r="AIV93" s="11"/>
      <c r="AIW93" s="11"/>
      <c r="AIX93" s="11"/>
      <c r="AIY93" s="11"/>
      <c r="AIZ93" s="11"/>
      <c r="AJA93" s="11"/>
      <c r="AJB93" s="11"/>
      <c r="AJC93" s="11"/>
      <c r="AJD93" s="11"/>
      <c r="AJE93" s="11"/>
      <c r="AJF93" s="11"/>
      <c r="AJG93" s="11"/>
      <c r="AJH93" s="11"/>
      <c r="AJI93" s="11"/>
      <c r="AJJ93" s="11"/>
      <c r="AJK93" s="11"/>
      <c r="AJL93" s="11"/>
      <c r="AJM93" s="11"/>
      <c r="AJN93" s="11"/>
      <c r="AJO93" s="11"/>
      <c r="AJP93" s="11"/>
      <c r="AJQ93" s="11"/>
      <c r="AJR93" s="11"/>
      <c r="AJS93" s="11"/>
      <c r="AJT93" s="11"/>
      <c r="AJU93" s="11"/>
      <c r="AJV93" s="11"/>
      <c r="AJW93" s="11"/>
      <c r="AJX93" s="11"/>
      <c r="AJY93" s="11"/>
      <c r="AJZ93" s="11"/>
      <c r="AKA93" s="11"/>
      <c r="AKB93" s="11"/>
      <c r="AKC93" s="11"/>
      <c r="AKD93" s="11"/>
      <c r="AKE93" s="11"/>
      <c r="AKF93" s="11"/>
      <c r="AKG93" s="11"/>
      <c r="AKH93" s="11"/>
      <c r="AKI93" s="11"/>
      <c r="AKJ93" s="11"/>
      <c r="AKK93" s="11"/>
      <c r="AKL93" s="11"/>
      <c r="AKM93" s="11"/>
      <c r="AKN93" s="11"/>
      <c r="AKO93" s="11"/>
      <c r="AKP93" s="11"/>
      <c r="AKQ93" s="11"/>
      <c r="AKR93" s="11"/>
      <c r="AKS93" s="11"/>
      <c r="AKT93" s="11"/>
      <c r="AKU93" s="11"/>
      <c r="AKV93" s="11"/>
      <c r="AKW93" s="11"/>
      <c r="AKX93" s="11"/>
      <c r="AKY93" s="11"/>
      <c r="AKZ93" s="11"/>
      <c r="ALA93" s="11"/>
      <c r="ALB93" s="11"/>
      <c r="ALC93" s="11"/>
      <c r="ALD93" s="11"/>
      <c r="ALE93" s="11"/>
      <c r="ALF93" s="11"/>
      <c r="ALG93" s="11"/>
      <c r="ALH93" s="11"/>
      <c r="ALI93" s="11"/>
      <c r="ALJ93" s="11"/>
      <c r="ALK93" s="11"/>
      <c r="ALL93" s="11"/>
      <c r="ALM93" s="11"/>
      <c r="ALN93" s="11"/>
      <c r="ALO93" s="11"/>
      <c r="ALP93" s="11"/>
      <c r="ALQ93" s="11"/>
      <c r="ALR93" s="11"/>
      <c r="ALS93" s="11"/>
      <c r="ALT93" s="11"/>
      <c r="ALU93" s="11"/>
      <c r="ALV93" s="11"/>
      <c r="ALW93" s="11"/>
      <c r="ALX93" s="11"/>
      <c r="ALY93" s="11"/>
      <c r="ALZ93" s="11"/>
      <c r="AMA93" s="11"/>
      <c r="AMB93" s="11"/>
      <c r="AMC93" s="11"/>
      <c r="AMD93" s="11"/>
      <c r="AME93" s="11"/>
      <c r="AMF93" s="11"/>
      <c r="AMG93" s="11"/>
      <c r="AMH93" s="11"/>
      <c r="AMI93" s="11"/>
      <c r="AMJ93" s="11"/>
      <c r="AMK93" s="11"/>
      <c r="AML93" s="11"/>
      <c r="AMM93" s="11"/>
      <c r="AMN93" s="11"/>
      <c r="AMO93" s="11"/>
      <c r="AMP93" s="11"/>
      <c r="AMQ93" s="11"/>
      <c r="AMR93" s="11"/>
      <c r="AMS93" s="11"/>
      <c r="AMT93" s="11"/>
      <c r="AMU93" s="11"/>
      <c r="AMV93" s="11"/>
      <c r="AMW93" s="11"/>
      <c r="AMX93" s="11"/>
      <c r="AMY93" s="11"/>
      <c r="AMZ93" s="11"/>
      <c r="ANA93" s="11"/>
      <c r="ANB93" s="11"/>
      <c r="ANC93" s="11"/>
      <c r="AND93" s="11"/>
      <c r="ANE93" s="11"/>
      <c r="ANF93" s="11"/>
      <c r="ANG93" s="11"/>
      <c r="ANH93" s="11"/>
      <c r="ANI93" s="11"/>
      <c r="ANJ93" s="11"/>
      <c r="ANK93" s="11"/>
      <c r="ANL93" s="11"/>
      <c r="ANM93" s="11"/>
      <c r="ANN93" s="11"/>
      <c r="ANO93" s="11"/>
      <c r="ANP93" s="11"/>
      <c r="ANQ93" s="11"/>
      <c r="ANR93" s="11"/>
      <c r="ANS93" s="11"/>
      <c r="ANT93" s="11"/>
      <c r="ANU93" s="11"/>
      <c r="ANV93" s="11"/>
      <c r="ANW93" s="11"/>
      <c r="ANX93" s="11"/>
      <c r="ANY93" s="11"/>
      <c r="ANZ93" s="11"/>
      <c r="AOA93" s="11"/>
      <c r="AOB93" s="11"/>
      <c r="AOC93" s="11"/>
      <c r="AOD93" s="11"/>
      <c r="AOE93" s="11"/>
      <c r="AOF93" s="11"/>
      <c r="AOG93" s="11"/>
      <c r="AOH93" s="11"/>
      <c r="AOI93" s="11"/>
      <c r="AOJ93" s="11"/>
      <c r="AOK93" s="11"/>
      <c r="AOL93" s="11"/>
      <c r="AOM93" s="11"/>
      <c r="AON93" s="11"/>
      <c r="AOO93" s="11"/>
      <c r="AOP93" s="11"/>
      <c r="AOQ93" s="11"/>
      <c r="AOR93" s="11"/>
      <c r="AOS93" s="11"/>
      <c r="AOT93" s="11"/>
      <c r="AOU93" s="11"/>
      <c r="AOV93" s="11"/>
      <c r="AOW93" s="11"/>
      <c r="AOX93" s="11"/>
      <c r="AOY93" s="11"/>
      <c r="AOZ93" s="11"/>
      <c r="APA93" s="11"/>
      <c r="APB93" s="11"/>
      <c r="APC93" s="11"/>
      <c r="APD93" s="11"/>
      <c r="APE93" s="11"/>
      <c r="APF93" s="11"/>
      <c r="APG93" s="11"/>
      <c r="APH93" s="11"/>
      <c r="API93" s="11"/>
      <c r="APJ93" s="11"/>
      <c r="APK93" s="11"/>
      <c r="APL93" s="11"/>
      <c r="APM93" s="11"/>
      <c r="APN93" s="11"/>
      <c r="APO93" s="11"/>
      <c r="APP93" s="11"/>
      <c r="APQ93" s="11"/>
      <c r="APR93" s="11"/>
      <c r="APS93" s="11"/>
      <c r="APT93" s="11"/>
      <c r="APU93" s="11"/>
      <c r="APV93" s="11"/>
      <c r="APW93" s="11"/>
      <c r="APX93" s="11"/>
      <c r="APY93" s="11"/>
      <c r="APZ93" s="11"/>
      <c r="AQA93" s="11"/>
      <c r="AQB93" s="11"/>
      <c r="AQC93" s="11"/>
      <c r="AQD93" s="11"/>
      <c r="AQE93" s="11"/>
      <c r="AQF93" s="11"/>
      <c r="AQG93" s="11"/>
      <c r="AQH93" s="11"/>
      <c r="AQI93" s="11"/>
      <c r="AQJ93" s="11"/>
      <c r="AQK93" s="11"/>
      <c r="AQL93" s="11"/>
      <c r="AQM93" s="11"/>
      <c r="AQN93" s="11"/>
      <c r="AQO93" s="11"/>
      <c r="AQP93" s="11"/>
      <c r="AQQ93" s="11"/>
      <c r="AQR93" s="11"/>
      <c r="AQS93" s="11"/>
      <c r="AQT93" s="11"/>
      <c r="AQU93" s="11"/>
      <c r="AQV93" s="11"/>
      <c r="AQW93" s="11"/>
      <c r="AQX93" s="11"/>
      <c r="AQY93" s="11"/>
      <c r="AQZ93" s="11"/>
      <c r="ARA93" s="11"/>
      <c r="ARB93" s="11"/>
      <c r="ARC93" s="11"/>
      <c r="ARD93" s="11"/>
      <c r="ARE93" s="11"/>
      <c r="ARF93" s="11"/>
      <c r="ARG93" s="11"/>
      <c r="ARH93" s="11"/>
      <c r="ARI93" s="11"/>
      <c r="ARJ93" s="11"/>
      <c r="ARK93" s="11"/>
      <c r="ARL93" s="11"/>
      <c r="ARM93" s="11"/>
      <c r="ARN93" s="11"/>
      <c r="ARO93" s="11"/>
      <c r="ARP93" s="11"/>
      <c r="ARQ93" s="11"/>
      <c r="ARR93" s="11"/>
      <c r="ARS93" s="11"/>
      <c r="ART93" s="11"/>
      <c r="ARU93" s="11"/>
      <c r="ARV93" s="11"/>
      <c r="ARW93" s="11"/>
      <c r="ARX93" s="11"/>
      <c r="ARY93" s="11"/>
      <c r="ARZ93" s="11"/>
      <c r="ASA93" s="11"/>
      <c r="ASB93" s="11"/>
      <c r="ASC93" s="11"/>
      <c r="ASD93" s="11"/>
      <c r="ASE93" s="11"/>
      <c r="ASF93" s="11"/>
      <c r="ASG93" s="11"/>
      <c r="ASH93" s="11"/>
      <c r="ASI93" s="11"/>
      <c r="ASJ93" s="11"/>
      <c r="ASK93" s="11"/>
      <c r="ASL93" s="11"/>
      <c r="ASM93" s="11"/>
      <c r="ASN93" s="11"/>
      <c r="ASO93" s="11"/>
      <c r="ASP93" s="11"/>
      <c r="ASQ93" s="11"/>
      <c r="ASR93" s="11"/>
      <c r="ASS93" s="11"/>
      <c r="AST93" s="11"/>
      <c r="ASU93" s="11"/>
      <c r="ASV93" s="11"/>
      <c r="ASW93" s="11"/>
      <c r="ASX93" s="11"/>
      <c r="ASY93" s="11"/>
      <c r="ASZ93" s="11"/>
      <c r="ATA93" s="11"/>
      <c r="ATB93" s="11"/>
      <c r="ATC93" s="11"/>
      <c r="ATD93" s="11"/>
      <c r="ATE93" s="11"/>
      <c r="ATF93" s="11"/>
      <c r="ATG93" s="11"/>
      <c r="ATH93" s="11"/>
      <c r="ATI93" s="11"/>
      <c r="ATJ93" s="11"/>
      <c r="ATK93" s="11"/>
      <c r="ATL93" s="11"/>
      <c r="ATM93" s="11"/>
      <c r="ATN93" s="11"/>
      <c r="ATO93" s="11"/>
      <c r="ATP93" s="11"/>
      <c r="ATQ93" s="11"/>
      <c r="ATR93" s="11"/>
      <c r="ATS93" s="11"/>
      <c r="ATT93" s="11"/>
      <c r="ATU93" s="11"/>
      <c r="ATV93" s="11"/>
      <c r="ATW93" s="11"/>
      <c r="ATX93" s="11"/>
      <c r="ATY93" s="11"/>
      <c r="ATZ93" s="11"/>
      <c r="AUA93" s="11"/>
      <c r="AUB93" s="11"/>
      <c r="AUC93" s="11"/>
      <c r="AUD93" s="11"/>
      <c r="AUE93" s="11"/>
      <c r="AUF93" s="11"/>
      <c r="AUG93" s="11"/>
      <c r="AUH93" s="11"/>
      <c r="AUI93" s="11"/>
      <c r="AUJ93" s="11"/>
      <c r="AUK93" s="11"/>
      <c r="AUL93" s="11"/>
      <c r="AUM93" s="11"/>
      <c r="AUN93" s="11"/>
      <c r="AUO93" s="11"/>
      <c r="AUP93" s="11"/>
      <c r="AUQ93" s="11"/>
      <c r="AUR93" s="11"/>
      <c r="AUS93" s="11"/>
      <c r="AUT93" s="11"/>
      <c r="AUU93" s="11"/>
      <c r="AUV93" s="11"/>
      <c r="AUW93" s="11"/>
      <c r="AUX93" s="11"/>
      <c r="AUY93" s="11"/>
      <c r="AUZ93" s="11"/>
      <c r="AVA93" s="11"/>
      <c r="AVB93" s="11"/>
      <c r="AVC93" s="11"/>
      <c r="AVD93" s="11"/>
      <c r="AVE93" s="11"/>
      <c r="AVF93" s="11"/>
      <c r="AVG93" s="11"/>
      <c r="AVH93" s="11"/>
      <c r="AVI93" s="11"/>
      <c r="AVJ93" s="11"/>
      <c r="AVK93" s="11"/>
      <c r="AVL93" s="11"/>
      <c r="AVM93" s="11"/>
      <c r="AVN93" s="11"/>
      <c r="AVO93" s="11"/>
      <c r="AVP93" s="11"/>
      <c r="AVQ93" s="11"/>
      <c r="AVR93" s="11"/>
      <c r="AVS93" s="11"/>
      <c r="AVT93" s="11"/>
      <c r="AVU93" s="11"/>
      <c r="AVV93" s="11"/>
      <c r="AVW93" s="11"/>
      <c r="AVX93" s="11"/>
      <c r="AVY93" s="11"/>
      <c r="AVZ93" s="11"/>
      <c r="AWA93" s="11"/>
      <c r="AWB93" s="11"/>
      <c r="AWC93" s="11"/>
      <c r="AWD93" s="11"/>
      <c r="AWE93" s="11"/>
      <c r="AWF93" s="11"/>
      <c r="AWG93" s="11"/>
      <c r="AWH93" s="11"/>
      <c r="AWI93" s="11"/>
      <c r="AWJ93" s="11"/>
      <c r="AWK93" s="11"/>
      <c r="AWL93" s="11"/>
      <c r="AWM93" s="11"/>
      <c r="AWN93" s="11"/>
      <c r="AWO93" s="11"/>
      <c r="AWP93" s="11"/>
      <c r="AWQ93" s="11"/>
      <c r="AWR93" s="11"/>
      <c r="AWS93" s="11"/>
      <c r="AWT93" s="11"/>
      <c r="AWU93" s="11"/>
      <c r="AWV93" s="11"/>
      <c r="AWW93" s="11"/>
      <c r="AWX93" s="11"/>
      <c r="AWY93" s="11"/>
      <c r="AWZ93" s="11"/>
      <c r="AXA93" s="11"/>
      <c r="AXB93" s="11"/>
      <c r="AXC93" s="11"/>
      <c r="AXD93" s="11"/>
      <c r="AXE93" s="11"/>
      <c r="AXF93" s="11"/>
      <c r="AXG93" s="11"/>
      <c r="AXH93" s="11"/>
      <c r="AXI93" s="11"/>
      <c r="AXJ93" s="11"/>
      <c r="AXK93" s="11"/>
      <c r="AXL93" s="11"/>
      <c r="AXM93" s="11"/>
      <c r="AXN93" s="11"/>
      <c r="AXO93" s="11"/>
      <c r="AXP93" s="11"/>
      <c r="AXQ93" s="11"/>
      <c r="AXR93" s="11"/>
      <c r="AXS93" s="11"/>
      <c r="AXT93" s="11"/>
      <c r="AXU93" s="11"/>
      <c r="AXV93" s="11"/>
      <c r="AXW93" s="11"/>
      <c r="AXX93" s="11"/>
      <c r="AXY93" s="11"/>
      <c r="AXZ93" s="11"/>
      <c r="AYA93" s="11"/>
      <c r="AYB93" s="11"/>
      <c r="AYC93" s="11"/>
      <c r="AYD93" s="11"/>
      <c r="AYE93" s="11"/>
      <c r="AYF93" s="11"/>
      <c r="AYG93" s="11"/>
      <c r="AYH93" s="11"/>
      <c r="AYI93" s="11"/>
      <c r="AYJ93" s="11"/>
      <c r="AYK93" s="11"/>
      <c r="AYL93" s="11"/>
      <c r="AYM93" s="11"/>
      <c r="AYN93" s="11"/>
      <c r="AYO93" s="11"/>
      <c r="AYP93" s="11"/>
      <c r="AYQ93" s="11"/>
      <c r="AYR93" s="11"/>
      <c r="AYS93" s="11"/>
      <c r="AYT93" s="11"/>
      <c r="AYU93" s="11"/>
      <c r="AYV93" s="11"/>
      <c r="AYW93" s="11"/>
      <c r="AYX93" s="11"/>
      <c r="AYY93" s="11"/>
      <c r="AYZ93" s="11"/>
      <c r="AZA93" s="11"/>
      <c r="AZB93" s="11"/>
      <c r="AZC93" s="11"/>
      <c r="AZD93" s="11"/>
      <c r="AZE93" s="11"/>
      <c r="AZF93" s="11"/>
      <c r="AZG93" s="11"/>
      <c r="AZH93" s="11"/>
      <c r="AZI93" s="11"/>
      <c r="AZJ93" s="11"/>
      <c r="AZK93" s="11"/>
      <c r="AZL93" s="11"/>
      <c r="AZM93" s="11"/>
      <c r="AZN93" s="11"/>
      <c r="AZO93" s="11"/>
      <c r="AZP93" s="11"/>
      <c r="AZQ93" s="11"/>
      <c r="AZR93" s="11"/>
      <c r="AZS93" s="11"/>
      <c r="AZT93" s="11"/>
      <c r="AZU93" s="11"/>
      <c r="AZV93" s="11"/>
      <c r="AZW93" s="11"/>
      <c r="AZX93" s="11"/>
      <c r="AZY93" s="11"/>
      <c r="AZZ93" s="11"/>
      <c r="BAA93" s="11"/>
      <c r="BAB93" s="11"/>
      <c r="BAC93" s="11"/>
      <c r="BAD93" s="11"/>
      <c r="BAE93" s="11"/>
      <c r="BAF93" s="11"/>
      <c r="BAG93" s="11"/>
      <c r="BAH93" s="11"/>
      <c r="BAI93" s="11"/>
      <c r="BAJ93" s="11"/>
      <c r="BAK93" s="11"/>
      <c r="BAL93" s="11"/>
      <c r="BAM93" s="11"/>
      <c r="BAN93" s="11"/>
      <c r="BAO93" s="11"/>
      <c r="BAP93" s="11"/>
      <c r="BAQ93" s="11"/>
      <c r="BAR93" s="11"/>
      <c r="BAS93" s="11"/>
      <c r="BAT93" s="11"/>
      <c r="BAU93" s="11"/>
      <c r="BAV93" s="11"/>
      <c r="BAW93" s="11"/>
      <c r="BAX93" s="11"/>
      <c r="BAY93" s="11"/>
      <c r="BAZ93" s="11"/>
      <c r="BBA93" s="11"/>
      <c r="BBB93" s="11"/>
      <c r="BBC93" s="11"/>
      <c r="BBD93" s="11"/>
      <c r="BBE93" s="11"/>
      <c r="BBF93" s="11"/>
      <c r="BBG93" s="11"/>
      <c r="BBH93" s="11"/>
      <c r="BBI93" s="11"/>
      <c r="BBJ93" s="11"/>
      <c r="BBK93" s="11"/>
      <c r="BBL93" s="11"/>
      <c r="BBM93" s="11"/>
      <c r="BBN93" s="11"/>
      <c r="BBO93" s="11"/>
      <c r="BBP93" s="11"/>
      <c r="BBQ93" s="11"/>
      <c r="BBR93" s="11"/>
      <c r="BBS93" s="11"/>
      <c r="BBT93" s="11"/>
      <c r="BBU93" s="11"/>
      <c r="BBV93" s="11"/>
      <c r="BBW93" s="11"/>
      <c r="BBX93" s="11"/>
      <c r="BBY93" s="11"/>
      <c r="BBZ93" s="11"/>
      <c r="BCA93" s="11"/>
      <c r="BCB93" s="11"/>
      <c r="BCC93" s="11"/>
      <c r="BCD93" s="11"/>
      <c r="BCE93" s="11"/>
      <c r="BCF93" s="11"/>
      <c r="BCG93" s="11"/>
      <c r="BCH93" s="11"/>
      <c r="BCI93" s="11"/>
      <c r="BCJ93" s="11"/>
      <c r="BCK93" s="11"/>
      <c r="BCL93" s="11"/>
      <c r="BCM93" s="11"/>
      <c r="BCN93" s="11"/>
      <c r="BCO93" s="11"/>
      <c r="BCP93" s="11"/>
      <c r="BCQ93" s="11"/>
      <c r="BCR93" s="11"/>
      <c r="BCS93" s="11"/>
      <c r="BCT93" s="11"/>
      <c r="BCU93" s="11"/>
      <c r="BCV93" s="11"/>
      <c r="BCW93" s="11"/>
      <c r="BCX93" s="11"/>
      <c r="BCY93" s="11"/>
      <c r="BCZ93" s="11"/>
      <c r="BDA93" s="11"/>
      <c r="BDB93" s="11"/>
      <c r="BDC93" s="11"/>
      <c r="BDD93" s="11"/>
      <c r="BDE93" s="11"/>
      <c r="BDF93" s="11"/>
      <c r="BDG93" s="11"/>
      <c r="BDH93" s="11"/>
      <c r="BDI93" s="11"/>
      <c r="BDJ93" s="11"/>
      <c r="BDK93" s="11"/>
      <c r="BDL93" s="11"/>
      <c r="BDM93" s="11"/>
      <c r="BDN93" s="11"/>
      <c r="BDO93" s="11"/>
      <c r="BDP93" s="11"/>
      <c r="BDQ93" s="11"/>
      <c r="BDR93" s="11"/>
      <c r="BDS93" s="11"/>
      <c r="BDT93" s="11"/>
      <c r="BDU93" s="11"/>
      <c r="BDV93" s="11"/>
      <c r="BDW93" s="11"/>
      <c r="BDX93" s="11"/>
      <c r="BDY93" s="11"/>
      <c r="BDZ93" s="11"/>
      <c r="BEA93" s="11"/>
      <c r="BEB93" s="11"/>
      <c r="BEC93" s="11"/>
      <c r="BED93" s="11"/>
      <c r="BEE93" s="11"/>
      <c r="BEF93" s="11"/>
      <c r="BEG93" s="11"/>
      <c r="BEH93" s="11"/>
      <c r="BEI93" s="11"/>
      <c r="BEJ93" s="11"/>
      <c r="BEK93" s="11"/>
      <c r="BEL93" s="11"/>
      <c r="BEM93" s="11"/>
      <c r="BEN93" s="11"/>
      <c r="BEO93" s="11"/>
      <c r="BEP93" s="11"/>
      <c r="BEQ93" s="11"/>
      <c r="BER93" s="11"/>
      <c r="BES93" s="11"/>
      <c r="BET93" s="11"/>
      <c r="BEU93" s="11"/>
      <c r="BEV93" s="11"/>
      <c r="BEW93" s="11"/>
      <c r="BEX93" s="11"/>
      <c r="BEY93" s="11"/>
      <c r="BEZ93" s="11"/>
      <c r="BFA93" s="11"/>
      <c r="BFB93" s="11"/>
      <c r="BFC93" s="11"/>
      <c r="BFD93" s="11"/>
      <c r="BFE93" s="11"/>
      <c r="BFF93" s="11"/>
      <c r="BFG93" s="11"/>
      <c r="BFH93" s="11"/>
      <c r="BFI93" s="11"/>
      <c r="BFJ93" s="11"/>
      <c r="BFK93" s="11"/>
      <c r="BFL93" s="11"/>
      <c r="BFM93" s="11"/>
      <c r="BFN93" s="11"/>
      <c r="BFO93" s="11"/>
      <c r="BFP93" s="11"/>
      <c r="BFQ93" s="11"/>
      <c r="BFR93" s="11"/>
      <c r="BFS93" s="11"/>
      <c r="BFT93" s="11"/>
      <c r="BFU93" s="11"/>
      <c r="BFV93" s="11"/>
      <c r="BFW93" s="11"/>
      <c r="BFX93" s="11"/>
      <c r="BFY93" s="11"/>
      <c r="BFZ93" s="11"/>
      <c r="BGA93" s="11"/>
      <c r="BGB93" s="11"/>
      <c r="BGC93" s="11"/>
      <c r="BGD93" s="11"/>
      <c r="BGE93" s="11"/>
      <c r="BGF93" s="11"/>
      <c r="BGG93" s="11"/>
      <c r="BGH93" s="11"/>
      <c r="BGI93" s="11"/>
      <c r="BGJ93" s="11"/>
      <c r="BGK93" s="11"/>
      <c r="BGL93" s="11"/>
      <c r="BGM93" s="11"/>
      <c r="BGN93" s="11"/>
      <c r="BGO93" s="11"/>
      <c r="BGP93" s="11"/>
      <c r="BGQ93" s="11"/>
      <c r="BGR93" s="11"/>
      <c r="BGS93" s="11"/>
      <c r="BGT93" s="11"/>
      <c r="BGU93" s="11"/>
      <c r="BGV93" s="11"/>
      <c r="BGW93" s="11"/>
      <c r="BGX93" s="11"/>
      <c r="BGY93" s="11"/>
      <c r="BGZ93" s="11"/>
      <c r="BHA93" s="11"/>
      <c r="BHB93" s="11"/>
      <c r="BHC93" s="11"/>
      <c r="BHD93" s="11"/>
      <c r="BHE93" s="11"/>
      <c r="BHF93" s="11"/>
      <c r="BHG93" s="11"/>
      <c r="BHH93" s="11"/>
      <c r="BHI93" s="11"/>
      <c r="BHJ93" s="11"/>
      <c r="BHK93" s="11"/>
      <c r="BHL93" s="11"/>
      <c r="BHM93" s="11"/>
      <c r="BHN93" s="11"/>
      <c r="BHO93" s="11"/>
      <c r="BHP93" s="11"/>
      <c r="BHQ93" s="11"/>
      <c r="BHR93" s="11"/>
      <c r="BHS93" s="11"/>
      <c r="BHT93" s="11"/>
      <c r="BHU93" s="11"/>
      <c r="BHV93" s="11"/>
      <c r="BHW93" s="11"/>
      <c r="BHX93" s="11"/>
      <c r="BHY93" s="11"/>
      <c r="BHZ93" s="11"/>
      <c r="BIA93" s="11"/>
      <c r="BIB93" s="11"/>
      <c r="BIC93" s="11"/>
      <c r="BID93" s="11"/>
      <c r="BIE93" s="11"/>
      <c r="BIF93" s="11"/>
      <c r="BIG93" s="11"/>
      <c r="BIH93" s="11"/>
      <c r="BII93" s="11"/>
      <c r="BIJ93" s="11"/>
      <c r="BIK93" s="11"/>
      <c r="BIL93" s="11"/>
      <c r="BIM93" s="11"/>
      <c r="BIN93" s="11"/>
      <c r="BIO93" s="11"/>
      <c r="BIP93" s="11"/>
      <c r="BIQ93" s="11"/>
      <c r="BIR93" s="11"/>
      <c r="BIS93" s="11"/>
      <c r="BIT93" s="11"/>
      <c r="BIU93" s="11"/>
      <c r="BIV93" s="11"/>
      <c r="BIW93" s="11"/>
      <c r="BIX93" s="11"/>
      <c r="BIY93" s="11"/>
      <c r="BIZ93" s="11"/>
      <c r="BJA93" s="11"/>
      <c r="BJB93" s="11"/>
      <c r="BJC93" s="11"/>
      <c r="BJD93" s="11"/>
      <c r="BJE93" s="11"/>
      <c r="BJF93" s="11"/>
      <c r="BJG93" s="11"/>
      <c r="BJH93" s="11"/>
      <c r="BJI93" s="11"/>
      <c r="BJJ93" s="11"/>
      <c r="BJK93" s="11"/>
      <c r="BJL93" s="11"/>
      <c r="BJM93" s="11"/>
      <c r="BJN93" s="11"/>
      <c r="BJO93" s="11"/>
      <c r="BJP93" s="11"/>
      <c r="BJQ93" s="11"/>
      <c r="BJR93" s="11"/>
      <c r="BJS93" s="11"/>
      <c r="BJT93" s="11"/>
      <c r="BJU93" s="11"/>
      <c r="BJV93" s="11"/>
      <c r="BJW93" s="11"/>
      <c r="BJX93" s="11"/>
      <c r="BJY93" s="11"/>
      <c r="BJZ93" s="11"/>
      <c r="BKA93" s="11"/>
      <c r="BKB93" s="11"/>
      <c r="BKC93" s="11"/>
      <c r="BKD93" s="11"/>
      <c r="BKE93" s="11"/>
      <c r="BKF93" s="11"/>
      <c r="BKG93" s="11"/>
      <c r="BKH93" s="11"/>
      <c r="BKI93" s="11"/>
      <c r="BKJ93" s="11"/>
      <c r="BKK93" s="11"/>
      <c r="BKL93" s="11"/>
      <c r="BKM93" s="11"/>
      <c r="BKN93" s="11"/>
      <c r="BKO93" s="11"/>
      <c r="BKP93" s="11"/>
      <c r="BKQ93" s="11"/>
      <c r="BKR93" s="11"/>
      <c r="BKS93" s="11"/>
      <c r="BKT93" s="11"/>
      <c r="BKU93" s="11"/>
      <c r="BKV93" s="11"/>
      <c r="BKW93" s="11"/>
      <c r="BKX93" s="11"/>
      <c r="BKY93" s="11"/>
      <c r="BKZ93" s="11"/>
      <c r="BLA93" s="11"/>
      <c r="BLB93" s="11"/>
      <c r="BLC93" s="11"/>
      <c r="BLD93" s="11"/>
      <c r="BLE93" s="11"/>
      <c r="BLF93" s="11"/>
      <c r="BLG93" s="11"/>
      <c r="BLH93" s="11"/>
      <c r="BLI93" s="11"/>
      <c r="BLJ93" s="11"/>
      <c r="BLK93" s="11"/>
      <c r="BLL93" s="11"/>
      <c r="BLM93" s="11"/>
      <c r="BLN93" s="11"/>
      <c r="BLO93" s="11"/>
      <c r="BLP93" s="11"/>
      <c r="BLQ93" s="11"/>
      <c r="BLR93" s="11"/>
      <c r="BLS93" s="11"/>
      <c r="BLT93" s="11"/>
      <c r="BLU93" s="11"/>
      <c r="BLV93" s="11"/>
      <c r="BLW93" s="11"/>
      <c r="BLX93" s="11"/>
      <c r="BLY93" s="11"/>
      <c r="BLZ93" s="11"/>
      <c r="BMA93" s="11"/>
      <c r="BMB93" s="11"/>
      <c r="BMC93" s="11"/>
      <c r="BMD93" s="11"/>
      <c r="BME93" s="11"/>
      <c r="BMF93" s="11"/>
      <c r="BMG93" s="11"/>
      <c r="BMH93" s="11"/>
      <c r="BMI93" s="11"/>
      <c r="BMJ93" s="11"/>
      <c r="BMK93" s="11"/>
      <c r="BML93" s="11"/>
      <c r="BMM93" s="11"/>
      <c r="BMN93" s="11"/>
      <c r="BMO93" s="11"/>
      <c r="BMP93" s="11"/>
      <c r="BMQ93" s="11"/>
      <c r="BMR93" s="11"/>
      <c r="BMS93" s="11"/>
      <c r="BMT93" s="11"/>
      <c r="BMU93" s="11"/>
      <c r="BMV93" s="11"/>
      <c r="BMW93" s="11"/>
      <c r="BMX93" s="11"/>
      <c r="BMY93" s="11"/>
      <c r="BMZ93" s="11"/>
      <c r="BNA93" s="11"/>
      <c r="BNB93" s="11"/>
      <c r="BNC93" s="11"/>
      <c r="BND93" s="11"/>
      <c r="BNE93" s="11"/>
      <c r="BNF93" s="11"/>
      <c r="BNG93" s="11"/>
      <c r="BNH93" s="11"/>
      <c r="BNI93" s="11"/>
      <c r="BNJ93" s="11"/>
      <c r="BNK93" s="11"/>
      <c r="BNL93" s="11"/>
      <c r="BNM93" s="11"/>
      <c r="BNN93" s="11"/>
      <c r="BNO93" s="11"/>
      <c r="BNP93" s="11"/>
      <c r="BNQ93" s="11"/>
      <c r="BNR93" s="11"/>
      <c r="BNS93" s="11"/>
      <c r="BNT93" s="11"/>
      <c r="BNU93" s="11"/>
      <c r="BNV93" s="11"/>
      <c r="BNW93" s="11"/>
      <c r="BNX93" s="11"/>
      <c r="BNY93" s="11"/>
      <c r="BNZ93" s="11"/>
      <c r="BOA93" s="11"/>
      <c r="BOB93" s="11"/>
      <c r="BOC93" s="11"/>
      <c r="BOD93" s="11"/>
      <c r="BOE93" s="11"/>
      <c r="BOF93" s="11"/>
      <c r="BOG93" s="11"/>
      <c r="BOH93" s="11"/>
      <c r="BOI93" s="11"/>
      <c r="BOJ93" s="11"/>
      <c r="BOK93" s="11"/>
      <c r="BOL93" s="11"/>
      <c r="BOM93" s="11"/>
      <c r="BON93" s="11"/>
      <c r="BOO93" s="11"/>
      <c r="BOP93" s="11"/>
      <c r="BOQ93" s="11"/>
      <c r="BOR93" s="11"/>
      <c r="BOS93" s="11"/>
      <c r="BOT93" s="11"/>
      <c r="BOU93" s="11"/>
      <c r="BOV93" s="11"/>
      <c r="BOW93" s="11"/>
      <c r="BOX93" s="11"/>
      <c r="BOY93" s="11"/>
      <c r="BOZ93" s="11"/>
      <c r="BPA93" s="11"/>
      <c r="BPB93" s="11"/>
      <c r="BPC93" s="11"/>
      <c r="BPD93" s="11"/>
      <c r="BPE93" s="11"/>
      <c r="BPF93" s="11"/>
      <c r="BPG93" s="11"/>
      <c r="BPH93" s="11"/>
      <c r="BPI93" s="11"/>
      <c r="BPJ93" s="11"/>
      <c r="BPK93" s="11"/>
      <c r="BPL93" s="11"/>
      <c r="BPM93" s="11"/>
      <c r="BPN93" s="11"/>
      <c r="BPO93" s="11"/>
      <c r="BPP93" s="11"/>
      <c r="BPQ93" s="11"/>
      <c r="BPR93" s="11"/>
      <c r="BPS93" s="11"/>
      <c r="BPT93" s="11"/>
      <c r="BPU93" s="11"/>
      <c r="BPV93" s="11"/>
      <c r="BPW93" s="11"/>
      <c r="BPX93" s="11"/>
      <c r="BPY93" s="11"/>
      <c r="BPZ93" s="11"/>
      <c r="BQA93" s="11"/>
      <c r="BQB93" s="11"/>
      <c r="BQC93" s="11"/>
      <c r="BQD93" s="11"/>
      <c r="BQE93" s="11"/>
      <c r="BQF93" s="11"/>
      <c r="BQG93" s="11"/>
      <c r="BQH93" s="11"/>
      <c r="BQI93" s="11"/>
      <c r="BQJ93" s="11"/>
      <c r="BQK93" s="11"/>
      <c r="BQL93" s="11"/>
      <c r="BQM93" s="11"/>
      <c r="BQN93" s="11"/>
      <c r="BQO93" s="11"/>
      <c r="BQP93" s="11"/>
      <c r="BQQ93" s="11"/>
      <c r="BQR93" s="11"/>
      <c r="BQS93" s="11"/>
      <c r="BQT93" s="11"/>
      <c r="BQU93" s="11"/>
      <c r="BQV93" s="11"/>
      <c r="BQW93" s="11"/>
      <c r="BQX93" s="11"/>
      <c r="BQY93" s="11"/>
      <c r="BQZ93" s="11"/>
      <c r="BRA93" s="11"/>
      <c r="BRB93" s="11"/>
      <c r="BRC93" s="11"/>
      <c r="BRD93" s="11"/>
      <c r="BRE93" s="11"/>
      <c r="BRF93" s="11"/>
      <c r="BRG93" s="11"/>
      <c r="BRH93" s="11"/>
      <c r="BRI93" s="11"/>
      <c r="BRJ93" s="11"/>
      <c r="BRK93" s="11"/>
      <c r="BRL93" s="11"/>
      <c r="BRM93" s="11"/>
      <c r="BRN93" s="11"/>
      <c r="BRO93" s="11"/>
      <c r="BRP93" s="11"/>
      <c r="BRQ93" s="11"/>
      <c r="BRR93" s="11"/>
      <c r="BRS93" s="11"/>
      <c r="BRT93" s="11"/>
      <c r="BRU93" s="11"/>
      <c r="BRV93" s="11"/>
      <c r="BRW93" s="11"/>
      <c r="BRX93" s="11"/>
      <c r="BRY93" s="11"/>
      <c r="BRZ93" s="11"/>
      <c r="BSA93" s="11"/>
      <c r="BSB93" s="11"/>
      <c r="BSC93" s="11"/>
      <c r="BSD93" s="11"/>
      <c r="BSE93" s="11"/>
      <c r="BSF93" s="11"/>
      <c r="BSG93" s="11"/>
      <c r="BSH93" s="11"/>
      <c r="BSI93" s="11"/>
      <c r="BSJ93" s="11"/>
      <c r="BSK93" s="11"/>
      <c r="BSL93" s="11"/>
      <c r="BSM93" s="11"/>
      <c r="BSN93" s="11"/>
      <c r="BSO93" s="11"/>
      <c r="BSP93" s="11"/>
      <c r="BSQ93" s="11"/>
      <c r="BSR93" s="11"/>
      <c r="BSS93" s="11"/>
      <c r="BST93" s="11"/>
      <c r="BSU93" s="11"/>
      <c r="BSV93" s="11"/>
      <c r="BSW93" s="11"/>
      <c r="BSX93" s="11"/>
      <c r="BSY93" s="11"/>
      <c r="BSZ93" s="11"/>
      <c r="BTA93" s="11"/>
      <c r="BTB93" s="11"/>
      <c r="BTC93" s="11"/>
      <c r="BTD93" s="11"/>
      <c r="BTE93" s="11"/>
      <c r="BTF93" s="11"/>
      <c r="BTG93" s="11"/>
      <c r="BTH93" s="11"/>
      <c r="BTI93" s="11"/>
      <c r="BTJ93" s="11"/>
      <c r="BTK93" s="11"/>
      <c r="BTL93" s="11"/>
      <c r="BTM93" s="11"/>
      <c r="BTN93" s="11"/>
      <c r="BTO93" s="11"/>
      <c r="BTP93" s="11"/>
      <c r="BTQ93" s="11"/>
      <c r="BTR93" s="11"/>
      <c r="BTS93" s="11"/>
      <c r="BTT93" s="11"/>
      <c r="BTU93" s="11"/>
      <c r="BTV93" s="11"/>
      <c r="BTW93" s="11"/>
      <c r="BTX93" s="11"/>
      <c r="BTY93" s="11"/>
      <c r="BTZ93" s="11"/>
      <c r="BUA93" s="11"/>
      <c r="BUB93" s="11"/>
      <c r="BUC93" s="11"/>
      <c r="BUD93" s="11"/>
      <c r="BUE93" s="11"/>
      <c r="BUF93" s="11"/>
      <c r="BUG93" s="11"/>
      <c r="BUH93" s="11"/>
      <c r="BUI93" s="11"/>
      <c r="BUJ93" s="11"/>
      <c r="BUK93" s="11"/>
      <c r="BUL93" s="11"/>
      <c r="BUM93" s="11"/>
      <c r="BUN93" s="11"/>
      <c r="BUO93" s="11"/>
      <c r="BUP93" s="11"/>
      <c r="BUQ93" s="11"/>
      <c r="BUR93" s="11"/>
      <c r="BUS93" s="11"/>
      <c r="BUT93" s="11"/>
      <c r="BUU93" s="11"/>
      <c r="BUV93" s="11"/>
      <c r="BUW93" s="11"/>
      <c r="BUX93" s="11"/>
      <c r="BUY93" s="11"/>
      <c r="BUZ93" s="11"/>
      <c r="BVA93" s="11"/>
      <c r="BVB93" s="11"/>
      <c r="BVC93" s="11"/>
      <c r="BVD93" s="11"/>
      <c r="BVE93" s="11"/>
      <c r="BVF93" s="11"/>
      <c r="BVG93" s="11"/>
      <c r="BVH93" s="11"/>
      <c r="BVI93" s="11"/>
      <c r="BVJ93" s="11"/>
      <c r="BVK93" s="11"/>
      <c r="BVL93" s="11"/>
      <c r="BVM93" s="11"/>
      <c r="BVN93" s="11"/>
      <c r="BVO93" s="11"/>
      <c r="BVP93" s="11"/>
      <c r="BVQ93" s="11"/>
      <c r="BVR93" s="11"/>
      <c r="BVS93" s="11"/>
      <c r="BVT93" s="11"/>
      <c r="BVU93" s="11"/>
      <c r="BVV93" s="11"/>
      <c r="BVW93" s="11"/>
      <c r="BVX93" s="11"/>
      <c r="BVY93" s="11"/>
      <c r="BVZ93" s="11"/>
      <c r="BWA93" s="11"/>
      <c r="BWB93" s="11"/>
      <c r="BWC93" s="11"/>
      <c r="BWD93" s="11"/>
      <c r="BWE93" s="11"/>
      <c r="BWF93" s="11"/>
      <c r="BWG93" s="11"/>
      <c r="BWH93" s="11"/>
      <c r="BWI93" s="11"/>
      <c r="BWJ93" s="11"/>
      <c r="BWK93" s="11"/>
      <c r="BWL93" s="11"/>
      <c r="BWM93" s="11"/>
      <c r="BWN93" s="11"/>
      <c r="BWO93" s="11"/>
      <c r="BWP93" s="11"/>
      <c r="BWQ93" s="11"/>
      <c r="BWR93" s="11"/>
      <c r="BWS93" s="11"/>
      <c r="BWT93" s="11"/>
      <c r="BWU93" s="11"/>
      <c r="BWV93" s="11"/>
      <c r="BWW93" s="11"/>
      <c r="BWX93" s="11"/>
      <c r="BWY93" s="11"/>
      <c r="BWZ93" s="11"/>
      <c r="BXA93" s="11"/>
      <c r="BXB93" s="11"/>
      <c r="BXC93" s="11"/>
      <c r="BXD93" s="11"/>
      <c r="BXE93" s="11"/>
      <c r="BXF93" s="11"/>
      <c r="BXG93" s="11"/>
      <c r="BXH93" s="11"/>
      <c r="BXI93" s="11"/>
      <c r="BXJ93" s="11"/>
      <c r="BXK93" s="11"/>
      <c r="BXL93" s="11"/>
      <c r="BXM93" s="11"/>
      <c r="BXN93" s="11"/>
      <c r="BXO93" s="11"/>
      <c r="BXP93" s="11"/>
      <c r="BXQ93" s="11"/>
      <c r="BXR93" s="11"/>
      <c r="BXS93" s="11"/>
      <c r="BXT93" s="11"/>
      <c r="BXU93" s="11"/>
      <c r="BXV93" s="11"/>
      <c r="BXW93" s="11"/>
      <c r="BXX93" s="11"/>
      <c r="BXY93" s="11"/>
      <c r="BXZ93" s="11"/>
      <c r="BYA93" s="11"/>
      <c r="BYB93" s="11"/>
      <c r="BYC93" s="11"/>
      <c r="BYD93" s="11"/>
      <c r="BYE93" s="11"/>
      <c r="BYF93" s="11"/>
      <c r="BYG93" s="11"/>
      <c r="BYH93" s="11"/>
      <c r="BYI93" s="11"/>
      <c r="BYJ93" s="11"/>
      <c r="BYK93" s="11"/>
      <c r="BYL93" s="11"/>
      <c r="BYM93" s="11"/>
      <c r="BYN93" s="11"/>
      <c r="BYO93" s="11"/>
      <c r="BYP93" s="11"/>
      <c r="BYQ93" s="11"/>
      <c r="BYR93" s="11"/>
      <c r="BYS93" s="11"/>
      <c r="BYT93" s="11"/>
      <c r="BYU93" s="11"/>
      <c r="BYV93" s="11"/>
      <c r="BYW93" s="11"/>
      <c r="BYX93" s="11"/>
      <c r="BYY93" s="11"/>
      <c r="BYZ93" s="11"/>
      <c r="BZA93" s="11"/>
      <c r="BZB93" s="11"/>
      <c r="BZC93" s="11"/>
      <c r="BZD93" s="11"/>
      <c r="BZE93" s="11"/>
      <c r="BZF93" s="11"/>
      <c r="BZG93" s="11"/>
      <c r="BZH93" s="11"/>
      <c r="BZI93" s="11"/>
      <c r="BZJ93" s="11"/>
      <c r="BZK93" s="11"/>
      <c r="BZL93" s="11"/>
      <c r="BZM93" s="11"/>
      <c r="BZN93" s="11"/>
      <c r="BZO93" s="11"/>
      <c r="BZP93" s="11"/>
      <c r="BZQ93" s="11"/>
      <c r="BZR93" s="11"/>
      <c r="BZS93" s="11"/>
      <c r="BZT93" s="11"/>
      <c r="BZU93" s="11"/>
      <c r="BZV93" s="11"/>
      <c r="BZW93" s="11"/>
      <c r="BZX93" s="11"/>
      <c r="BZY93" s="11"/>
      <c r="BZZ93" s="11"/>
      <c r="CAA93" s="11"/>
      <c r="CAB93" s="11"/>
      <c r="CAC93" s="11"/>
      <c r="CAD93" s="11"/>
      <c r="CAE93" s="11"/>
      <c r="CAF93" s="11"/>
      <c r="CAG93" s="11"/>
      <c r="CAH93" s="11"/>
      <c r="CAI93" s="11"/>
      <c r="CAJ93" s="11"/>
      <c r="CAK93" s="11"/>
      <c r="CAL93" s="11"/>
      <c r="CAM93" s="11"/>
      <c r="CAN93" s="11"/>
      <c r="CAO93" s="11"/>
      <c r="CAP93" s="11"/>
      <c r="CAQ93" s="11"/>
      <c r="CAR93" s="11"/>
      <c r="CAS93" s="11"/>
      <c r="CAT93" s="11"/>
      <c r="CAU93" s="11"/>
      <c r="CAV93" s="11"/>
      <c r="CAW93" s="11"/>
      <c r="CAX93" s="11"/>
      <c r="CAY93" s="11"/>
      <c r="CAZ93" s="11"/>
      <c r="CBA93" s="11"/>
      <c r="CBB93" s="11"/>
      <c r="CBC93" s="11"/>
      <c r="CBD93" s="11"/>
      <c r="CBE93" s="11"/>
      <c r="CBF93" s="11"/>
      <c r="CBG93" s="11"/>
      <c r="CBH93" s="11"/>
      <c r="CBI93" s="11"/>
      <c r="CBJ93" s="11"/>
      <c r="CBK93" s="11"/>
      <c r="CBL93" s="11"/>
      <c r="CBM93" s="11"/>
      <c r="CBN93" s="11"/>
      <c r="CBO93" s="11"/>
      <c r="CBP93" s="11"/>
      <c r="CBQ93" s="11"/>
      <c r="CBR93" s="11"/>
      <c r="CBS93" s="11"/>
      <c r="CBT93" s="11"/>
      <c r="CBU93" s="11"/>
      <c r="CBV93" s="11"/>
      <c r="CBW93" s="11"/>
      <c r="CBX93" s="11"/>
      <c r="CBY93" s="11"/>
      <c r="CBZ93" s="11"/>
      <c r="CCA93" s="11"/>
      <c r="CCB93" s="11"/>
      <c r="CCC93" s="11"/>
      <c r="CCD93" s="11"/>
      <c r="CCE93" s="11"/>
      <c r="CCF93" s="11"/>
      <c r="CCG93" s="11"/>
      <c r="CCH93" s="11"/>
      <c r="CCI93" s="11"/>
      <c r="CCJ93" s="11"/>
      <c r="CCK93" s="11"/>
      <c r="CCL93" s="11"/>
      <c r="CCM93" s="11"/>
      <c r="CCN93" s="11"/>
      <c r="CCO93" s="11"/>
      <c r="CCP93" s="11"/>
      <c r="CCQ93" s="11"/>
      <c r="CCR93" s="11"/>
      <c r="CCS93" s="11"/>
      <c r="CCT93" s="11"/>
      <c r="CCU93" s="11"/>
      <c r="CCV93" s="11"/>
      <c r="CCW93" s="11"/>
      <c r="CCX93" s="11"/>
      <c r="CCY93" s="11"/>
      <c r="CCZ93" s="11"/>
      <c r="CDA93" s="11"/>
      <c r="CDB93" s="11"/>
      <c r="CDC93" s="11"/>
      <c r="CDD93" s="11"/>
      <c r="CDE93" s="11"/>
      <c r="CDF93" s="11"/>
      <c r="CDG93" s="11"/>
      <c r="CDH93" s="11"/>
      <c r="CDI93" s="11"/>
      <c r="CDJ93" s="11"/>
      <c r="CDK93" s="11"/>
      <c r="CDL93" s="11"/>
      <c r="CDM93" s="11"/>
      <c r="CDN93" s="11"/>
      <c r="CDO93" s="11"/>
      <c r="CDP93" s="11"/>
      <c r="CDQ93" s="11"/>
      <c r="CDR93" s="11"/>
      <c r="CDS93" s="11"/>
      <c r="CDT93" s="11"/>
      <c r="CDU93" s="11"/>
      <c r="CDV93" s="11"/>
      <c r="CDW93" s="11"/>
      <c r="CDX93" s="11"/>
      <c r="CDY93" s="11"/>
      <c r="CDZ93" s="11"/>
      <c r="CEA93" s="11"/>
      <c r="CEB93" s="11"/>
      <c r="CEC93" s="11"/>
      <c r="CED93" s="11"/>
      <c r="CEE93" s="11"/>
      <c r="CEF93" s="11"/>
      <c r="CEG93" s="11"/>
      <c r="CEH93" s="11"/>
      <c r="CEI93" s="11"/>
      <c r="CEJ93" s="11"/>
      <c r="CEK93" s="11"/>
      <c r="CEL93" s="11"/>
      <c r="CEM93" s="11"/>
      <c r="CEN93" s="11"/>
      <c r="CEO93" s="11"/>
      <c r="CEP93" s="11"/>
      <c r="CEQ93" s="11"/>
      <c r="CER93" s="11"/>
      <c r="CES93" s="11"/>
      <c r="CET93" s="11"/>
      <c r="CEU93" s="11"/>
      <c r="CEV93" s="11"/>
      <c r="CEW93" s="11"/>
      <c r="CEX93" s="11"/>
      <c r="CEY93" s="11"/>
      <c r="CEZ93" s="11"/>
      <c r="CFA93" s="11"/>
      <c r="CFB93" s="11"/>
      <c r="CFC93" s="11"/>
      <c r="CFD93" s="11"/>
      <c r="CFE93" s="11"/>
      <c r="CFF93" s="11"/>
      <c r="CFG93" s="11"/>
      <c r="CFH93" s="11"/>
      <c r="CFI93" s="11"/>
      <c r="CFJ93" s="11"/>
      <c r="CFK93" s="11"/>
      <c r="CFL93" s="11"/>
      <c r="CFM93" s="11"/>
      <c r="CFN93" s="11"/>
      <c r="CFO93" s="11"/>
      <c r="CFP93" s="11"/>
      <c r="CFQ93" s="11"/>
      <c r="CFR93" s="11"/>
      <c r="CFS93" s="11"/>
      <c r="CFT93" s="11"/>
      <c r="CFU93" s="11"/>
      <c r="CFV93" s="11"/>
      <c r="CFW93" s="11"/>
      <c r="CFX93" s="11"/>
      <c r="CFY93" s="11"/>
      <c r="CFZ93" s="11"/>
      <c r="CGA93" s="11"/>
      <c r="CGB93" s="11"/>
      <c r="CGC93" s="11"/>
      <c r="CGD93" s="11"/>
      <c r="CGE93" s="11"/>
      <c r="CGF93" s="11"/>
      <c r="CGG93" s="11"/>
      <c r="CGH93" s="11"/>
      <c r="CGI93" s="11"/>
      <c r="CGJ93" s="11"/>
      <c r="CGK93" s="11"/>
      <c r="CGL93" s="11"/>
      <c r="CGM93" s="11"/>
      <c r="CGN93" s="11"/>
      <c r="CGO93" s="11"/>
      <c r="CGP93" s="11"/>
      <c r="CGQ93" s="11"/>
      <c r="CGR93" s="11"/>
      <c r="CGS93" s="11"/>
      <c r="CGT93" s="11"/>
      <c r="CGU93" s="11"/>
      <c r="CGV93" s="11"/>
      <c r="CGW93" s="11"/>
      <c r="CGX93" s="11"/>
      <c r="CGY93" s="11"/>
      <c r="CGZ93" s="11"/>
      <c r="CHA93" s="11"/>
      <c r="CHB93" s="11"/>
      <c r="CHC93" s="11"/>
      <c r="CHD93" s="11"/>
      <c r="CHE93" s="11"/>
      <c r="CHF93" s="11"/>
      <c r="CHG93" s="11"/>
      <c r="CHH93" s="11"/>
      <c r="CHI93" s="11"/>
      <c r="CHJ93" s="11"/>
      <c r="CHK93" s="11"/>
      <c r="CHL93" s="11"/>
      <c r="CHM93" s="11"/>
      <c r="CHN93" s="11"/>
      <c r="CHO93" s="11"/>
      <c r="CHP93" s="11"/>
      <c r="CHQ93" s="11"/>
      <c r="CHR93" s="11"/>
      <c r="CHS93" s="11"/>
      <c r="CHT93" s="11"/>
      <c r="CHU93" s="11"/>
      <c r="CHV93" s="11"/>
      <c r="CHW93" s="11"/>
      <c r="CHX93" s="11"/>
      <c r="CHY93" s="11"/>
      <c r="CHZ93" s="11"/>
      <c r="CIA93" s="11"/>
      <c r="CIB93" s="11"/>
      <c r="CIC93" s="11"/>
      <c r="CID93" s="11"/>
      <c r="CIE93" s="11"/>
      <c r="CIF93" s="11"/>
      <c r="CIG93" s="11"/>
      <c r="CIH93" s="11"/>
      <c r="CII93" s="11"/>
      <c r="CIJ93" s="11"/>
      <c r="CIK93" s="11"/>
      <c r="CIL93" s="11"/>
      <c r="CIM93" s="11"/>
      <c r="CIN93" s="11"/>
      <c r="CIO93" s="11"/>
      <c r="CIP93" s="11"/>
      <c r="CIQ93" s="11"/>
      <c r="CIR93" s="11"/>
      <c r="CIS93" s="11"/>
      <c r="CIT93" s="11"/>
      <c r="CIU93" s="11"/>
      <c r="CIV93" s="11"/>
      <c r="CIW93" s="11"/>
      <c r="CIX93" s="11"/>
      <c r="CIY93" s="11"/>
      <c r="CIZ93" s="11"/>
      <c r="CJA93" s="11"/>
      <c r="CJB93" s="11"/>
      <c r="CJC93" s="11"/>
      <c r="CJD93" s="11"/>
      <c r="CJE93" s="11"/>
      <c r="CJF93" s="11"/>
      <c r="CJG93" s="11"/>
      <c r="CJH93" s="11"/>
      <c r="CJI93" s="11"/>
      <c r="CJJ93" s="11"/>
      <c r="CJK93" s="11"/>
      <c r="CJL93" s="11"/>
      <c r="CJM93" s="11"/>
      <c r="CJN93" s="11"/>
      <c r="CJO93" s="11"/>
      <c r="CJP93" s="11"/>
      <c r="CJQ93" s="11"/>
      <c r="CJR93" s="11"/>
      <c r="CJS93" s="11"/>
      <c r="CJT93" s="11"/>
      <c r="CJU93" s="11"/>
      <c r="CJV93" s="11"/>
      <c r="CJW93" s="11"/>
      <c r="CJX93" s="11"/>
      <c r="CJY93" s="11"/>
      <c r="CJZ93" s="11"/>
      <c r="CKA93" s="11"/>
      <c r="CKB93" s="11"/>
      <c r="CKC93" s="11"/>
      <c r="CKD93" s="11"/>
      <c r="CKE93" s="11"/>
      <c r="CKF93" s="11"/>
      <c r="CKG93" s="11"/>
      <c r="CKH93" s="11"/>
      <c r="CKI93" s="11"/>
      <c r="CKJ93" s="11"/>
      <c r="CKK93" s="11"/>
      <c r="CKL93" s="11"/>
      <c r="CKM93" s="11"/>
      <c r="CKN93" s="11"/>
      <c r="CKO93" s="11"/>
      <c r="CKP93" s="11"/>
      <c r="CKQ93" s="11"/>
      <c r="CKR93" s="11"/>
      <c r="CKS93" s="11"/>
      <c r="CKT93" s="11"/>
      <c r="CKU93" s="11"/>
      <c r="CKV93" s="11"/>
      <c r="CKW93" s="11"/>
      <c r="CKX93" s="11"/>
      <c r="CKY93" s="11"/>
      <c r="CKZ93" s="11"/>
      <c r="CLA93" s="11"/>
      <c r="CLB93" s="11"/>
      <c r="CLC93" s="11"/>
      <c r="CLD93" s="11"/>
      <c r="CLE93" s="11"/>
      <c r="CLF93" s="11"/>
      <c r="CLG93" s="11"/>
      <c r="CLH93" s="11"/>
      <c r="CLI93" s="11"/>
      <c r="CLJ93" s="11"/>
      <c r="CLK93" s="11"/>
      <c r="CLL93" s="11"/>
      <c r="CLM93" s="11"/>
      <c r="CLN93" s="11"/>
      <c r="CLO93" s="11"/>
      <c r="CLP93" s="11"/>
      <c r="CLQ93" s="11"/>
      <c r="CLR93" s="11"/>
      <c r="CLS93" s="11"/>
      <c r="CLT93" s="11"/>
      <c r="CLU93" s="11"/>
      <c r="CLV93" s="11"/>
      <c r="CLW93" s="11"/>
      <c r="CLX93" s="11"/>
      <c r="CLY93" s="11"/>
      <c r="CLZ93" s="11"/>
      <c r="CMA93" s="11"/>
      <c r="CMB93" s="11"/>
      <c r="CMC93" s="11"/>
      <c r="CMD93" s="11"/>
      <c r="CME93" s="11"/>
      <c r="CMF93" s="11"/>
      <c r="CMG93" s="11"/>
      <c r="CMH93" s="11"/>
      <c r="CMI93" s="11"/>
      <c r="CMJ93" s="11"/>
      <c r="CMK93" s="11"/>
      <c r="CML93" s="11"/>
      <c r="CMM93" s="11"/>
      <c r="CMN93" s="11"/>
      <c r="CMO93" s="11"/>
      <c r="CMP93" s="11"/>
      <c r="CMQ93" s="11"/>
      <c r="CMR93" s="11"/>
      <c r="CMS93" s="11"/>
      <c r="CMT93" s="11"/>
      <c r="CMU93" s="11"/>
      <c r="CMV93" s="11"/>
      <c r="CMW93" s="11"/>
      <c r="CMX93" s="11"/>
      <c r="CMY93" s="11"/>
      <c r="CMZ93" s="11"/>
      <c r="CNA93" s="11"/>
      <c r="CNB93" s="11"/>
      <c r="CNC93" s="11"/>
      <c r="CND93" s="11"/>
      <c r="CNE93" s="11"/>
      <c r="CNF93" s="11"/>
      <c r="CNG93" s="11"/>
      <c r="CNH93" s="11"/>
      <c r="CNI93" s="11"/>
      <c r="CNJ93" s="11"/>
      <c r="CNK93" s="11"/>
      <c r="CNL93" s="11"/>
      <c r="CNM93" s="11"/>
      <c r="CNN93" s="11"/>
      <c r="CNO93" s="11"/>
      <c r="CNP93" s="11"/>
      <c r="CNQ93" s="11"/>
      <c r="CNR93" s="11"/>
      <c r="CNS93" s="11"/>
      <c r="CNT93" s="11"/>
      <c r="CNU93" s="11"/>
      <c r="CNV93" s="11"/>
      <c r="CNW93" s="11"/>
      <c r="CNX93" s="11"/>
      <c r="CNY93" s="11"/>
      <c r="CNZ93" s="11"/>
      <c r="COA93" s="11"/>
      <c r="COB93" s="11"/>
      <c r="COC93" s="11"/>
      <c r="COD93" s="11"/>
      <c r="COE93" s="11"/>
      <c r="COF93" s="11"/>
      <c r="COG93" s="11"/>
      <c r="COH93" s="11"/>
      <c r="COI93" s="11"/>
      <c r="COJ93" s="11"/>
      <c r="COK93" s="11"/>
      <c r="COL93" s="11"/>
      <c r="COM93" s="11"/>
      <c r="CON93" s="11"/>
      <c r="COO93" s="11"/>
      <c r="COP93" s="11"/>
      <c r="COQ93" s="11"/>
      <c r="COR93" s="11"/>
      <c r="COS93" s="11"/>
      <c r="COT93" s="11"/>
      <c r="COU93" s="11"/>
      <c r="COV93" s="11"/>
      <c r="COW93" s="11"/>
      <c r="COX93" s="11"/>
      <c r="COY93" s="11"/>
      <c r="COZ93" s="11"/>
      <c r="CPA93" s="11"/>
      <c r="CPB93" s="11"/>
      <c r="CPC93" s="11"/>
      <c r="CPD93" s="11"/>
      <c r="CPE93" s="11"/>
      <c r="CPF93" s="11"/>
      <c r="CPG93" s="11"/>
      <c r="CPH93" s="11"/>
      <c r="CPI93" s="11"/>
      <c r="CPJ93" s="11"/>
      <c r="CPK93" s="11"/>
      <c r="CPL93" s="11"/>
      <c r="CPM93" s="11"/>
      <c r="CPN93" s="11"/>
      <c r="CPO93" s="11"/>
      <c r="CPP93" s="11"/>
      <c r="CPQ93" s="11"/>
      <c r="CPR93" s="11"/>
      <c r="CPS93" s="11"/>
      <c r="CPT93" s="11"/>
      <c r="CPU93" s="11"/>
      <c r="CPV93" s="11"/>
      <c r="CPW93" s="11"/>
      <c r="CPX93" s="11"/>
      <c r="CPY93" s="11"/>
      <c r="CPZ93" s="11"/>
      <c r="CQA93" s="11"/>
      <c r="CQB93" s="11"/>
      <c r="CQC93" s="11"/>
      <c r="CQD93" s="11"/>
      <c r="CQE93" s="11"/>
      <c r="CQF93" s="11"/>
      <c r="CQG93" s="11"/>
      <c r="CQH93" s="11"/>
      <c r="CQI93" s="11"/>
      <c r="CQJ93" s="11"/>
      <c r="CQK93" s="11"/>
      <c r="CQL93" s="11"/>
      <c r="CQM93" s="11"/>
      <c r="CQN93" s="11"/>
      <c r="CQO93" s="11"/>
      <c r="CQP93" s="11"/>
      <c r="CQQ93" s="11"/>
      <c r="CQR93" s="11"/>
      <c r="CQS93" s="11"/>
      <c r="CQT93" s="11"/>
      <c r="CQU93" s="11"/>
      <c r="CQV93" s="11"/>
      <c r="CQW93" s="11"/>
      <c r="CQX93" s="11"/>
      <c r="CQY93" s="11"/>
      <c r="CQZ93" s="11"/>
      <c r="CRA93" s="11"/>
      <c r="CRB93" s="11"/>
      <c r="CRC93" s="11"/>
      <c r="CRD93" s="11"/>
      <c r="CRE93" s="11"/>
      <c r="CRF93" s="11"/>
      <c r="CRG93" s="11"/>
      <c r="CRH93" s="11"/>
      <c r="CRI93" s="11"/>
      <c r="CRJ93" s="11"/>
      <c r="CRK93" s="11"/>
      <c r="CRL93" s="11"/>
      <c r="CRM93" s="11"/>
      <c r="CRN93" s="11"/>
      <c r="CRO93" s="11"/>
      <c r="CRP93" s="11"/>
      <c r="CRQ93" s="11"/>
      <c r="CRR93" s="11"/>
      <c r="CRS93" s="11"/>
      <c r="CRT93" s="11"/>
      <c r="CRU93" s="11"/>
      <c r="CRV93" s="11"/>
      <c r="CRW93" s="11"/>
      <c r="CRX93" s="11"/>
      <c r="CRY93" s="11"/>
      <c r="CRZ93" s="11"/>
      <c r="CSA93" s="11"/>
      <c r="CSB93" s="11"/>
      <c r="CSC93" s="11"/>
      <c r="CSD93" s="11"/>
      <c r="CSE93" s="11"/>
      <c r="CSF93" s="11"/>
      <c r="CSG93" s="11"/>
      <c r="CSH93" s="11"/>
      <c r="CSI93" s="11"/>
      <c r="CSJ93" s="11"/>
      <c r="CSK93" s="11"/>
      <c r="CSL93" s="11"/>
      <c r="CSM93" s="11"/>
      <c r="CSN93" s="11"/>
      <c r="CSO93" s="11"/>
      <c r="CSP93" s="11"/>
      <c r="CSQ93" s="11"/>
      <c r="CSR93" s="11"/>
      <c r="CSS93" s="11"/>
      <c r="CST93" s="11"/>
      <c r="CSU93" s="11"/>
      <c r="CSV93" s="11"/>
      <c r="CSW93" s="11"/>
      <c r="CSX93" s="11"/>
      <c r="CSY93" s="11"/>
      <c r="CSZ93" s="11"/>
      <c r="CTA93" s="11"/>
      <c r="CTB93" s="11"/>
      <c r="CTC93" s="11"/>
      <c r="CTD93" s="11"/>
      <c r="CTE93" s="11"/>
      <c r="CTF93" s="11"/>
      <c r="CTG93" s="11"/>
      <c r="CTH93" s="11"/>
      <c r="CTI93" s="11"/>
      <c r="CTJ93" s="11"/>
      <c r="CTK93" s="11"/>
      <c r="CTL93" s="11"/>
      <c r="CTM93" s="11"/>
      <c r="CTN93" s="11"/>
      <c r="CTO93" s="11"/>
      <c r="CTP93" s="11"/>
      <c r="CTQ93" s="11"/>
      <c r="CTR93" s="11"/>
      <c r="CTS93" s="11"/>
      <c r="CTT93" s="11"/>
      <c r="CTU93" s="11"/>
      <c r="CTV93" s="11"/>
      <c r="CTW93" s="11"/>
      <c r="CTX93" s="11"/>
      <c r="CTY93" s="11"/>
      <c r="CTZ93" s="11"/>
      <c r="CUA93" s="11"/>
      <c r="CUB93" s="11"/>
      <c r="CUC93" s="11"/>
      <c r="CUD93" s="11"/>
      <c r="CUE93" s="11"/>
      <c r="CUF93" s="11"/>
      <c r="CUG93" s="11"/>
      <c r="CUH93" s="11"/>
      <c r="CUI93" s="11"/>
      <c r="CUJ93" s="11"/>
      <c r="CUK93" s="11"/>
      <c r="CUL93" s="11"/>
      <c r="CUM93" s="11"/>
      <c r="CUN93" s="11"/>
      <c r="CUO93" s="11"/>
      <c r="CUP93" s="11"/>
      <c r="CUQ93" s="11"/>
      <c r="CUR93" s="11"/>
      <c r="CUS93" s="11"/>
      <c r="CUT93" s="11"/>
      <c r="CUU93" s="11"/>
      <c r="CUV93" s="11"/>
      <c r="CUW93" s="11"/>
      <c r="CUX93" s="11"/>
      <c r="CUY93" s="11"/>
      <c r="CUZ93" s="11"/>
      <c r="CVA93" s="11"/>
      <c r="CVB93" s="11"/>
      <c r="CVC93" s="11"/>
      <c r="CVD93" s="11"/>
      <c r="CVE93" s="11"/>
      <c r="CVF93" s="11"/>
      <c r="CVG93" s="11"/>
      <c r="CVH93" s="11"/>
      <c r="CVI93" s="11"/>
      <c r="CVJ93" s="11"/>
      <c r="CVK93" s="11"/>
      <c r="CVL93" s="11"/>
      <c r="CVM93" s="11"/>
      <c r="CVN93" s="11"/>
      <c r="CVO93" s="11"/>
      <c r="CVP93" s="11"/>
      <c r="CVQ93" s="11"/>
      <c r="CVR93" s="11"/>
      <c r="CVS93" s="11"/>
      <c r="CVT93" s="11"/>
      <c r="CVU93" s="11"/>
      <c r="CVV93" s="11"/>
      <c r="CVW93" s="11"/>
      <c r="CVX93" s="11"/>
      <c r="CVY93" s="11"/>
      <c r="CVZ93" s="11"/>
      <c r="CWA93" s="11"/>
      <c r="CWB93" s="11"/>
      <c r="CWC93" s="11"/>
      <c r="CWD93" s="11"/>
      <c r="CWE93" s="11"/>
      <c r="CWF93" s="11"/>
      <c r="CWG93" s="11"/>
      <c r="CWH93" s="11"/>
      <c r="CWI93" s="11"/>
      <c r="CWJ93" s="11"/>
      <c r="CWK93" s="11"/>
      <c r="CWL93" s="11"/>
      <c r="CWM93" s="11"/>
      <c r="CWN93" s="11"/>
      <c r="CWO93" s="11"/>
      <c r="CWP93" s="11"/>
      <c r="CWQ93" s="11"/>
      <c r="CWR93" s="11"/>
      <c r="CWS93" s="11"/>
      <c r="CWT93" s="11"/>
      <c r="CWU93" s="11"/>
      <c r="CWV93" s="11"/>
      <c r="CWW93" s="11"/>
      <c r="CWX93" s="11"/>
      <c r="CWY93" s="11"/>
      <c r="CWZ93" s="11"/>
      <c r="CXA93" s="11"/>
      <c r="CXB93" s="11"/>
      <c r="CXC93" s="11"/>
      <c r="CXD93" s="11"/>
      <c r="CXE93" s="11"/>
      <c r="CXF93" s="11"/>
      <c r="CXG93" s="11"/>
      <c r="CXH93" s="11"/>
      <c r="CXI93" s="11"/>
      <c r="CXJ93" s="11"/>
      <c r="CXK93" s="11"/>
      <c r="CXL93" s="11"/>
      <c r="CXM93" s="11"/>
      <c r="CXN93" s="11"/>
      <c r="CXO93" s="11"/>
      <c r="CXP93" s="11"/>
      <c r="CXQ93" s="11"/>
      <c r="CXR93" s="11"/>
      <c r="CXS93" s="11"/>
      <c r="CXT93" s="11"/>
      <c r="CXU93" s="11"/>
      <c r="CXV93" s="11"/>
      <c r="CXW93" s="11"/>
      <c r="CXX93" s="11"/>
      <c r="CXY93" s="11"/>
      <c r="CXZ93" s="11"/>
      <c r="CYA93" s="11"/>
      <c r="CYB93" s="11"/>
      <c r="CYC93" s="11"/>
      <c r="CYD93" s="11"/>
      <c r="CYE93" s="11"/>
      <c r="CYF93" s="11"/>
      <c r="CYG93" s="11"/>
      <c r="CYH93" s="11"/>
      <c r="CYI93" s="11"/>
      <c r="CYJ93" s="11"/>
      <c r="CYK93" s="11"/>
      <c r="CYL93" s="11"/>
      <c r="CYM93" s="11"/>
      <c r="CYN93" s="11"/>
      <c r="CYO93" s="11"/>
      <c r="CYP93" s="11"/>
      <c r="CYQ93" s="11"/>
      <c r="CYR93" s="11"/>
      <c r="CYS93" s="11"/>
      <c r="CYT93" s="11"/>
      <c r="CYU93" s="11"/>
      <c r="CYV93" s="11"/>
      <c r="CYW93" s="11"/>
      <c r="CYX93" s="11"/>
      <c r="CYY93" s="11"/>
      <c r="CYZ93" s="11"/>
      <c r="CZA93" s="11"/>
      <c r="CZB93" s="11"/>
      <c r="CZC93" s="11"/>
      <c r="CZD93" s="11"/>
      <c r="CZE93" s="11"/>
      <c r="CZF93" s="11"/>
      <c r="CZG93" s="11"/>
      <c r="CZH93" s="11"/>
      <c r="CZI93" s="11"/>
      <c r="CZJ93" s="11"/>
      <c r="CZK93" s="11"/>
      <c r="CZL93" s="11"/>
      <c r="CZM93" s="11"/>
      <c r="CZN93" s="11"/>
      <c r="CZO93" s="11"/>
      <c r="CZP93" s="11"/>
      <c r="CZQ93" s="11"/>
      <c r="CZR93" s="11"/>
      <c r="CZS93" s="11"/>
      <c r="CZT93" s="11"/>
      <c r="CZU93" s="11"/>
      <c r="CZV93" s="11"/>
      <c r="CZW93" s="11"/>
      <c r="CZX93" s="11"/>
      <c r="CZY93" s="11"/>
      <c r="CZZ93" s="11"/>
      <c r="DAA93" s="11"/>
      <c r="DAB93" s="11"/>
      <c r="DAC93" s="11"/>
      <c r="DAD93" s="11"/>
      <c r="DAE93" s="11"/>
      <c r="DAF93" s="11"/>
      <c r="DAG93" s="11"/>
      <c r="DAH93" s="11"/>
      <c r="DAI93" s="11"/>
      <c r="DAJ93" s="11"/>
      <c r="DAK93" s="11"/>
      <c r="DAL93" s="11"/>
      <c r="DAM93" s="11"/>
      <c r="DAN93" s="11"/>
      <c r="DAO93" s="11"/>
      <c r="DAP93" s="11"/>
      <c r="DAQ93" s="11"/>
      <c r="DAR93" s="11"/>
      <c r="DAS93" s="11"/>
      <c r="DAT93" s="11"/>
      <c r="DAU93" s="11"/>
      <c r="DAV93" s="11"/>
      <c r="DAW93" s="11"/>
      <c r="DAX93" s="11"/>
      <c r="DAY93" s="11"/>
      <c r="DAZ93" s="11"/>
      <c r="DBA93" s="11"/>
      <c r="DBB93" s="11"/>
      <c r="DBC93" s="11"/>
      <c r="DBD93" s="11"/>
      <c r="DBE93" s="11"/>
      <c r="DBF93" s="11"/>
      <c r="DBG93" s="11"/>
      <c r="DBH93" s="11"/>
      <c r="DBI93" s="11"/>
      <c r="DBJ93" s="11"/>
      <c r="DBK93" s="11"/>
      <c r="DBL93" s="11"/>
      <c r="DBM93" s="11"/>
      <c r="DBN93" s="11"/>
      <c r="DBO93" s="11"/>
      <c r="DBP93" s="11"/>
      <c r="DBQ93" s="11"/>
      <c r="DBR93" s="11"/>
      <c r="DBS93" s="11"/>
      <c r="DBT93" s="11"/>
      <c r="DBU93" s="11"/>
      <c r="DBV93" s="11"/>
      <c r="DBW93" s="11"/>
      <c r="DBX93" s="11"/>
      <c r="DBY93" s="11"/>
      <c r="DBZ93" s="11"/>
      <c r="DCA93" s="11"/>
      <c r="DCB93" s="11"/>
      <c r="DCC93" s="11"/>
      <c r="DCD93" s="11"/>
      <c r="DCE93" s="11"/>
      <c r="DCF93" s="11"/>
      <c r="DCG93" s="11"/>
      <c r="DCH93" s="11"/>
      <c r="DCI93" s="11"/>
      <c r="DCJ93" s="11"/>
      <c r="DCK93" s="11"/>
      <c r="DCL93" s="11"/>
      <c r="DCM93" s="11"/>
      <c r="DCN93" s="11"/>
      <c r="DCO93" s="11"/>
      <c r="DCP93" s="11"/>
      <c r="DCQ93" s="11"/>
      <c r="DCR93" s="11"/>
      <c r="DCS93" s="11"/>
      <c r="DCT93" s="11"/>
      <c r="DCU93" s="11"/>
      <c r="DCV93" s="11"/>
      <c r="DCW93" s="11"/>
      <c r="DCX93" s="11"/>
      <c r="DCY93" s="11"/>
      <c r="DCZ93" s="11"/>
      <c r="DDA93" s="11"/>
      <c r="DDB93" s="11"/>
      <c r="DDC93" s="11"/>
      <c r="DDD93" s="11"/>
      <c r="DDE93" s="11"/>
      <c r="DDF93" s="11"/>
      <c r="DDG93" s="11"/>
      <c r="DDH93" s="11"/>
      <c r="DDI93" s="11"/>
      <c r="DDJ93" s="11"/>
      <c r="DDK93" s="11"/>
      <c r="DDL93" s="11"/>
      <c r="DDM93" s="11"/>
      <c r="DDN93" s="11"/>
      <c r="DDO93" s="11"/>
      <c r="DDP93" s="11"/>
      <c r="DDQ93" s="11"/>
      <c r="DDR93" s="11"/>
      <c r="DDS93" s="11"/>
      <c r="DDT93" s="11"/>
      <c r="DDU93" s="11"/>
      <c r="DDV93" s="11"/>
      <c r="DDW93" s="11"/>
      <c r="DDX93" s="11"/>
      <c r="DDY93" s="11"/>
      <c r="DDZ93" s="11"/>
      <c r="DEA93" s="11"/>
      <c r="DEB93" s="11"/>
      <c r="DEC93" s="11"/>
      <c r="DED93" s="11"/>
      <c r="DEE93" s="11"/>
      <c r="DEF93" s="11"/>
      <c r="DEG93" s="11"/>
      <c r="DEH93" s="11"/>
      <c r="DEI93" s="11"/>
      <c r="DEJ93" s="11"/>
      <c r="DEK93" s="11"/>
      <c r="DEL93" s="11"/>
      <c r="DEM93" s="11"/>
      <c r="DEN93" s="11"/>
      <c r="DEO93" s="11"/>
      <c r="DEP93" s="11"/>
      <c r="DEQ93" s="11"/>
      <c r="DER93" s="11"/>
      <c r="DES93" s="11"/>
      <c r="DET93" s="11"/>
      <c r="DEU93" s="11"/>
      <c r="DEV93" s="11"/>
      <c r="DEW93" s="11"/>
      <c r="DEX93" s="11"/>
      <c r="DEY93" s="11"/>
      <c r="DEZ93" s="11"/>
      <c r="DFA93" s="11"/>
      <c r="DFB93" s="11"/>
      <c r="DFC93" s="11"/>
      <c r="DFD93" s="11"/>
      <c r="DFE93" s="11"/>
      <c r="DFF93" s="11"/>
      <c r="DFG93" s="11"/>
      <c r="DFH93" s="11"/>
      <c r="DFI93" s="11"/>
      <c r="DFJ93" s="11"/>
      <c r="DFK93" s="11"/>
      <c r="DFL93" s="11"/>
      <c r="DFM93" s="11"/>
      <c r="DFN93" s="11"/>
      <c r="DFO93" s="11"/>
      <c r="DFP93" s="11"/>
      <c r="DFQ93" s="11"/>
      <c r="DFR93" s="11"/>
      <c r="DFS93" s="11"/>
      <c r="DFT93" s="11"/>
      <c r="DFU93" s="11"/>
      <c r="DFV93" s="11"/>
      <c r="DFW93" s="11"/>
      <c r="DFX93" s="11"/>
      <c r="DFY93" s="11"/>
      <c r="DFZ93" s="11"/>
      <c r="DGA93" s="11"/>
      <c r="DGB93" s="11"/>
      <c r="DGC93" s="11"/>
      <c r="DGD93" s="11"/>
      <c r="DGE93" s="11"/>
      <c r="DGF93" s="11"/>
      <c r="DGG93" s="11"/>
      <c r="DGH93" s="11"/>
      <c r="DGI93" s="11"/>
      <c r="DGJ93" s="11"/>
      <c r="DGK93" s="11"/>
      <c r="DGL93" s="11"/>
      <c r="DGM93" s="11"/>
      <c r="DGN93" s="11"/>
      <c r="DGO93" s="11"/>
      <c r="DGP93" s="11"/>
      <c r="DGQ93" s="11"/>
      <c r="DGR93" s="11"/>
      <c r="DGS93" s="11"/>
      <c r="DGT93" s="11"/>
      <c r="DGU93" s="11"/>
      <c r="DGV93" s="11"/>
      <c r="DGW93" s="11"/>
      <c r="DGX93" s="11"/>
      <c r="DGY93" s="11"/>
      <c r="DGZ93" s="11"/>
      <c r="DHA93" s="11"/>
      <c r="DHB93" s="11"/>
      <c r="DHC93" s="11"/>
      <c r="DHD93" s="11"/>
      <c r="DHE93" s="11"/>
      <c r="DHF93" s="11"/>
      <c r="DHG93" s="11"/>
      <c r="DHH93" s="11"/>
      <c r="DHI93" s="11"/>
      <c r="DHJ93" s="11"/>
      <c r="DHK93" s="11"/>
      <c r="DHL93" s="11"/>
      <c r="DHM93" s="11"/>
      <c r="DHN93" s="11"/>
      <c r="DHO93" s="11"/>
      <c r="DHP93" s="11"/>
      <c r="DHQ93" s="11"/>
      <c r="DHR93" s="11"/>
      <c r="DHS93" s="11"/>
      <c r="DHT93" s="11"/>
      <c r="DHU93" s="11"/>
      <c r="DHV93" s="11"/>
      <c r="DHW93" s="11"/>
      <c r="DHX93" s="11"/>
      <c r="DHY93" s="11"/>
      <c r="DHZ93" s="11"/>
      <c r="DIA93" s="11"/>
      <c r="DIB93" s="11"/>
      <c r="DIC93" s="11"/>
      <c r="DID93" s="11"/>
      <c r="DIE93" s="11"/>
      <c r="DIF93" s="11"/>
      <c r="DIG93" s="11"/>
      <c r="DIH93" s="11"/>
      <c r="DII93" s="11"/>
      <c r="DIJ93" s="11"/>
      <c r="DIK93" s="11"/>
      <c r="DIL93" s="11"/>
      <c r="DIM93" s="11"/>
      <c r="DIN93" s="11"/>
      <c r="DIO93" s="11"/>
      <c r="DIP93" s="11"/>
      <c r="DIQ93" s="11"/>
      <c r="DIR93" s="11"/>
      <c r="DIS93" s="11"/>
      <c r="DIT93" s="11"/>
      <c r="DIU93" s="11"/>
      <c r="DIV93" s="11"/>
      <c r="DIW93" s="11"/>
      <c r="DIX93" s="11"/>
      <c r="DIY93" s="11"/>
      <c r="DIZ93" s="11"/>
      <c r="DJA93" s="11"/>
      <c r="DJB93" s="11"/>
      <c r="DJC93" s="11"/>
      <c r="DJD93" s="11"/>
      <c r="DJE93" s="11"/>
      <c r="DJF93" s="11"/>
      <c r="DJG93" s="11"/>
      <c r="DJH93" s="11"/>
      <c r="DJI93" s="11"/>
      <c r="DJJ93" s="11"/>
      <c r="DJK93" s="11"/>
      <c r="DJL93" s="11"/>
      <c r="DJM93" s="11"/>
      <c r="DJN93" s="11"/>
      <c r="DJO93" s="11"/>
      <c r="DJP93" s="11"/>
      <c r="DJQ93" s="11"/>
      <c r="DJR93" s="11"/>
      <c r="DJS93" s="11"/>
      <c r="DJT93" s="11"/>
      <c r="DJU93" s="11"/>
      <c r="DJV93" s="11"/>
      <c r="DJW93" s="11"/>
      <c r="DJX93" s="11"/>
      <c r="DJY93" s="11"/>
      <c r="DJZ93" s="11"/>
      <c r="DKA93" s="11"/>
      <c r="DKB93" s="11"/>
      <c r="DKC93" s="11"/>
      <c r="DKD93" s="11"/>
      <c r="DKE93" s="11"/>
      <c r="DKF93" s="11"/>
      <c r="DKG93" s="11"/>
      <c r="DKH93" s="11"/>
      <c r="DKI93" s="11"/>
      <c r="DKJ93" s="11"/>
      <c r="DKK93" s="11"/>
      <c r="DKL93" s="11"/>
      <c r="DKM93" s="11"/>
      <c r="DKN93" s="11"/>
      <c r="DKO93" s="11"/>
      <c r="DKP93" s="11"/>
      <c r="DKQ93" s="11"/>
      <c r="DKR93" s="11"/>
      <c r="DKS93" s="11"/>
      <c r="DKT93" s="11"/>
      <c r="DKU93" s="11"/>
      <c r="DKV93" s="11"/>
      <c r="DKW93" s="11"/>
      <c r="DKX93" s="11"/>
      <c r="DKY93" s="11"/>
      <c r="DKZ93" s="11"/>
      <c r="DLA93" s="11"/>
      <c r="DLB93" s="11"/>
      <c r="DLC93" s="11"/>
      <c r="DLD93" s="11"/>
      <c r="DLE93" s="11"/>
      <c r="DLF93" s="11"/>
      <c r="DLG93" s="11"/>
      <c r="DLH93" s="11"/>
      <c r="DLI93" s="11"/>
      <c r="DLJ93" s="11"/>
      <c r="DLK93" s="11"/>
      <c r="DLL93" s="11"/>
      <c r="DLM93" s="11"/>
      <c r="DLN93" s="11"/>
      <c r="DLO93" s="11"/>
      <c r="DLP93" s="11"/>
      <c r="DLQ93" s="11"/>
      <c r="DLR93" s="11"/>
      <c r="DLS93" s="11"/>
      <c r="DLT93" s="11"/>
      <c r="DLU93" s="11"/>
      <c r="DLV93" s="11"/>
      <c r="DLW93" s="11"/>
      <c r="DLX93" s="11"/>
      <c r="DLY93" s="11"/>
      <c r="DLZ93" s="11"/>
      <c r="DMA93" s="11"/>
      <c r="DMB93" s="11"/>
      <c r="DMC93" s="11"/>
      <c r="DMD93" s="11"/>
      <c r="DME93" s="11"/>
      <c r="DMF93" s="11"/>
      <c r="DMG93" s="11"/>
      <c r="DMH93" s="11"/>
      <c r="DMI93" s="11"/>
      <c r="DMJ93" s="11"/>
      <c r="DMK93" s="11"/>
      <c r="DML93" s="11"/>
      <c r="DMM93" s="11"/>
      <c r="DMN93" s="11"/>
      <c r="DMO93" s="11"/>
      <c r="DMP93" s="11"/>
      <c r="DMQ93" s="11"/>
      <c r="DMR93" s="11"/>
      <c r="DMS93" s="11"/>
      <c r="DMT93" s="11"/>
      <c r="DMU93" s="11"/>
      <c r="DMV93" s="11"/>
      <c r="DMW93" s="11"/>
      <c r="DMX93" s="11"/>
      <c r="DMY93" s="11"/>
      <c r="DMZ93" s="11"/>
      <c r="DNA93" s="11"/>
      <c r="DNB93" s="11"/>
      <c r="DNC93" s="11"/>
      <c r="DND93" s="11"/>
      <c r="DNE93" s="11"/>
      <c r="DNF93" s="11"/>
      <c r="DNG93" s="11"/>
      <c r="DNH93" s="11"/>
      <c r="DNI93" s="11"/>
      <c r="DNJ93" s="11"/>
      <c r="DNK93" s="11"/>
      <c r="DNL93" s="11"/>
      <c r="DNM93" s="11"/>
      <c r="DNN93" s="11"/>
      <c r="DNO93" s="11"/>
      <c r="DNP93" s="11"/>
      <c r="DNQ93" s="11"/>
      <c r="DNR93" s="11"/>
      <c r="DNS93" s="11"/>
      <c r="DNT93" s="11"/>
      <c r="DNU93" s="11"/>
      <c r="DNV93" s="11"/>
      <c r="DNW93" s="11"/>
      <c r="DNX93" s="11"/>
      <c r="DNY93" s="11"/>
      <c r="DNZ93" s="11"/>
      <c r="DOA93" s="11"/>
      <c r="DOB93" s="11"/>
      <c r="DOC93" s="11"/>
      <c r="DOD93" s="11"/>
      <c r="DOE93" s="11"/>
      <c r="DOF93" s="11"/>
      <c r="DOG93" s="11"/>
      <c r="DOH93" s="11"/>
      <c r="DOI93" s="11"/>
      <c r="DOJ93" s="11"/>
      <c r="DOK93" s="11"/>
      <c r="DOL93" s="11"/>
      <c r="DOM93" s="11"/>
      <c r="DON93" s="11"/>
      <c r="DOO93" s="11"/>
      <c r="DOP93" s="11"/>
      <c r="DOQ93" s="11"/>
      <c r="DOR93" s="11"/>
      <c r="DOS93" s="11"/>
      <c r="DOT93" s="11"/>
      <c r="DOU93" s="11"/>
      <c r="DOV93" s="11"/>
      <c r="DOW93" s="11"/>
      <c r="DOX93" s="11"/>
      <c r="DOY93" s="11"/>
      <c r="DOZ93" s="11"/>
      <c r="DPA93" s="11"/>
      <c r="DPB93" s="11"/>
      <c r="DPC93" s="11"/>
      <c r="DPD93" s="11"/>
      <c r="DPE93" s="11"/>
      <c r="DPF93" s="11"/>
      <c r="DPG93" s="11"/>
      <c r="DPH93" s="11"/>
      <c r="DPI93" s="11"/>
      <c r="DPJ93" s="11"/>
      <c r="DPK93" s="11"/>
      <c r="DPL93" s="11"/>
      <c r="DPM93" s="11"/>
      <c r="DPN93" s="11"/>
      <c r="DPO93" s="11"/>
      <c r="DPP93" s="11"/>
      <c r="DPQ93" s="11"/>
      <c r="DPR93" s="11"/>
      <c r="DPS93" s="11"/>
      <c r="DPT93" s="11"/>
      <c r="DPU93" s="11"/>
      <c r="DPV93" s="11"/>
      <c r="DPW93" s="11"/>
      <c r="DPX93" s="11"/>
      <c r="DPY93" s="11"/>
      <c r="DPZ93" s="11"/>
      <c r="DQA93" s="11"/>
      <c r="DQB93" s="11"/>
      <c r="DQC93" s="11"/>
      <c r="DQD93" s="11"/>
      <c r="DQE93" s="11"/>
      <c r="DQF93" s="11"/>
      <c r="DQG93" s="11"/>
      <c r="DQH93" s="11"/>
      <c r="DQI93" s="11"/>
      <c r="DQJ93" s="11"/>
      <c r="DQK93" s="11"/>
      <c r="DQL93" s="11"/>
      <c r="DQM93" s="11"/>
      <c r="DQN93" s="11"/>
      <c r="DQO93" s="11"/>
      <c r="DQP93" s="11"/>
      <c r="DQQ93" s="11"/>
      <c r="DQR93" s="11"/>
      <c r="DQS93" s="11"/>
      <c r="DQT93" s="11"/>
      <c r="DQU93" s="11"/>
      <c r="DQV93" s="11"/>
      <c r="DQW93" s="11"/>
      <c r="DQX93" s="11"/>
      <c r="DQY93" s="11"/>
      <c r="DQZ93" s="11"/>
      <c r="DRA93" s="11"/>
      <c r="DRB93" s="11"/>
      <c r="DRC93" s="11"/>
      <c r="DRD93" s="11"/>
      <c r="DRE93" s="11"/>
      <c r="DRF93" s="11"/>
      <c r="DRG93" s="11"/>
      <c r="DRH93" s="11"/>
      <c r="DRI93" s="11"/>
      <c r="DRJ93" s="11"/>
      <c r="DRK93" s="11"/>
      <c r="DRL93" s="11"/>
      <c r="DRM93" s="11"/>
      <c r="DRN93" s="11"/>
      <c r="DRO93" s="11"/>
      <c r="DRP93" s="11"/>
      <c r="DRQ93" s="11"/>
      <c r="DRR93" s="11"/>
      <c r="DRS93" s="11"/>
      <c r="DRT93" s="11"/>
      <c r="DRU93" s="11"/>
      <c r="DRV93" s="11"/>
      <c r="DRW93" s="11"/>
      <c r="DRX93" s="11"/>
      <c r="DRY93" s="11"/>
      <c r="DRZ93" s="11"/>
      <c r="DSA93" s="11"/>
      <c r="DSB93" s="11"/>
      <c r="DSC93" s="11"/>
      <c r="DSD93" s="11"/>
      <c r="DSE93" s="11"/>
      <c r="DSF93" s="11"/>
      <c r="DSG93" s="11"/>
      <c r="DSH93" s="11"/>
      <c r="DSI93" s="11"/>
      <c r="DSJ93" s="11"/>
      <c r="DSK93" s="11"/>
      <c r="DSL93" s="11"/>
      <c r="DSM93" s="11"/>
      <c r="DSN93" s="11"/>
      <c r="DSO93" s="11"/>
      <c r="DSP93" s="11"/>
      <c r="DSQ93" s="11"/>
      <c r="DSR93" s="11"/>
      <c r="DSS93" s="11"/>
      <c r="DST93" s="11"/>
      <c r="DSU93" s="11"/>
      <c r="DSV93" s="11"/>
      <c r="DSW93" s="11"/>
      <c r="DSX93" s="11"/>
      <c r="DSY93" s="11"/>
      <c r="DSZ93" s="11"/>
      <c r="DTA93" s="11"/>
      <c r="DTB93" s="11"/>
      <c r="DTC93" s="11"/>
      <c r="DTD93" s="11"/>
      <c r="DTE93" s="11"/>
      <c r="DTF93" s="11"/>
      <c r="DTG93" s="11"/>
      <c r="DTH93" s="11"/>
      <c r="DTI93" s="11"/>
      <c r="DTJ93" s="11"/>
      <c r="DTK93" s="11"/>
      <c r="DTL93" s="11"/>
      <c r="DTM93" s="11"/>
      <c r="DTN93" s="11"/>
      <c r="DTO93" s="11"/>
      <c r="DTP93" s="11"/>
      <c r="DTQ93" s="11"/>
      <c r="DTR93" s="11"/>
      <c r="DTS93" s="11"/>
      <c r="DTT93" s="11"/>
      <c r="DTU93" s="11"/>
      <c r="DTV93" s="11"/>
      <c r="DTW93" s="11"/>
      <c r="DTX93" s="11"/>
      <c r="DTY93" s="11"/>
      <c r="DTZ93" s="11"/>
      <c r="DUA93" s="11"/>
      <c r="DUB93" s="11"/>
      <c r="DUC93" s="11"/>
      <c r="DUD93" s="11"/>
      <c r="DUE93" s="11"/>
      <c r="DUF93" s="11"/>
      <c r="DUG93" s="11"/>
      <c r="DUH93" s="11"/>
      <c r="DUI93" s="11"/>
      <c r="DUJ93" s="11"/>
      <c r="DUK93" s="11"/>
      <c r="DUL93" s="11"/>
      <c r="DUM93" s="11"/>
      <c r="DUN93" s="11"/>
      <c r="DUO93" s="11"/>
      <c r="DUP93" s="11"/>
      <c r="DUQ93" s="11"/>
      <c r="DUR93" s="11"/>
      <c r="DUS93" s="11"/>
      <c r="DUT93" s="11"/>
      <c r="DUU93" s="11"/>
      <c r="DUV93" s="11"/>
      <c r="DUW93" s="11"/>
      <c r="DUX93" s="11"/>
      <c r="DUY93" s="11"/>
      <c r="DUZ93" s="11"/>
      <c r="DVA93" s="11"/>
      <c r="DVB93" s="11"/>
      <c r="DVC93" s="11"/>
      <c r="DVD93" s="11"/>
      <c r="DVE93" s="11"/>
      <c r="DVF93" s="11"/>
      <c r="DVG93" s="11"/>
      <c r="DVH93" s="11"/>
      <c r="DVI93" s="11"/>
      <c r="DVJ93" s="11"/>
      <c r="DVK93" s="11"/>
      <c r="DVL93" s="11"/>
      <c r="DVM93" s="11"/>
      <c r="DVN93" s="11"/>
      <c r="DVO93" s="11"/>
      <c r="DVP93" s="11"/>
      <c r="DVQ93" s="11"/>
      <c r="DVR93" s="11"/>
      <c r="DVS93" s="11"/>
      <c r="DVT93" s="11"/>
      <c r="DVU93" s="11"/>
      <c r="DVV93" s="11"/>
      <c r="DVW93" s="11"/>
      <c r="DVX93" s="11"/>
      <c r="DVY93" s="11"/>
      <c r="DVZ93" s="11"/>
      <c r="DWA93" s="11"/>
      <c r="DWB93" s="11"/>
      <c r="DWC93" s="11"/>
      <c r="DWD93" s="11"/>
      <c r="DWE93" s="11"/>
      <c r="DWF93" s="11"/>
      <c r="DWG93" s="11"/>
      <c r="DWH93" s="11"/>
      <c r="DWI93" s="11"/>
      <c r="DWJ93" s="11"/>
      <c r="DWK93" s="11"/>
      <c r="DWL93" s="11"/>
      <c r="DWM93" s="11"/>
      <c r="DWN93" s="11"/>
      <c r="DWO93" s="11"/>
      <c r="DWP93" s="11"/>
      <c r="DWQ93" s="11"/>
      <c r="DWR93" s="11"/>
      <c r="DWS93" s="11"/>
      <c r="DWT93" s="11"/>
      <c r="DWU93" s="11"/>
      <c r="DWV93" s="11"/>
      <c r="DWW93" s="11"/>
      <c r="DWX93" s="11"/>
      <c r="DWY93" s="11"/>
      <c r="DWZ93" s="11"/>
      <c r="DXA93" s="11"/>
      <c r="DXB93" s="11"/>
      <c r="DXC93" s="11"/>
      <c r="DXD93" s="11"/>
      <c r="DXE93" s="11"/>
      <c r="DXF93" s="11"/>
      <c r="DXG93" s="11"/>
      <c r="DXH93" s="11"/>
      <c r="DXI93" s="11"/>
      <c r="DXJ93" s="11"/>
      <c r="DXK93" s="11"/>
      <c r="DXL93" s="11"/>
      <c r="DXM93" s="11"/>
      <c r="DXN93" s="11"/>
      <c r="DXO93" s="11"/>
      <c r="DXP93" s="11"/>
      <c r="DXQ93" s="11"/>
      <c r="DXR93" s="11"/>
      <c r="DXS93" s="11"/>
      <c r="DXT93" s="11"/>
      <c r="DXU93" s="11"/>
      <c r="DXV93" s="11"/>
      <c r="DXW93" s="11"/>
      <c r="DXX93" s="11"/>
      <c r="DXY93" s="11"/>
      <c r="DXZ93" s="11"/>
      <c r="DYA93" s="11"/>
      <c r="DYB93" s="11"/>
      <c r="DYC93" s="11"/>
      <c r="DYD93" s="11"/>
      <c r="DYE93" s="11"/>
      <c r="DYF93" s="11"/>
      <c r="DYG93" s="11"/>
      <c r="DYH93" s="11"/>
      <c r="DYI93" s="11"/>
      <c r="DYJ93" s="11"/>
      <c r="DYK93" s="11"/>
      <c r="DYL93" s="11"/>
      <c r="DYM93" s="11"/>
      <c r="DYN93" s="11"/>
      <c r="DYO93" s="11"/>
      <c r="DYP93" s="11"/>
      <c r="DYQ93" s="11"/>
      <c r="DYR93" s="11"/>
      <c r="DYS93" s="11"/>
      <c r="DYT93" s="11"/>
      <c r="DYU93" s="11"/>
      <c r="DYV93" s="11"/>
      <c r="DYW93" s="11"/>
      <c r="DYX93" s="11"/>
      <c r="DYY93" s="11"/>
      <c r="DYZ93" s="11"/>
      <c r="DZA93" s="11"/>
      <c r="DZB93" s="11"/>
      <c r="DZC93" s="11"/>
      <c r="DZD93" s="11"/>
      <c r="DZE93" s="11"/>
      <c r="DZF93" s="11"/>
      <c r="DZG93" s="11"/>
      <c r="DZH93" s="11"/>
      <c r="DZI93" s="11"/>
      <c r="DZJ93" s="11"/>
      <c r="DZK93" s="11"/>
      <c r="DZL93" s="11"/>
      <c r="DZM93" s="11"/>
      <c r="DZN93" s="11"/>
      <c r="DZO93" s="11"/>
      <c r="DZP93" s="11"/>
      <c r="DZQ93" s="11"/>
      <c r="DZR93" s="11"/>
      <c r="DZS93" s="11"/>
      <c r="DZT93" s="11"/>
      <c r="DZU93" s="11"/>
      <c r="DZV93" s="11"/>
      <c r="DZW93" s="11"/>
      <c r="DZX93" s="11"/>
      <c r="DZY93" s="11"/>
      <c r="DZZ93" s="11"/>
      <c r="EAA93" s="11"/>
      <c r="EAB93" s="11"/>
      <c r="EAC93" s="11"/>
      <c r="EAD93" s="11"/>
      <c r="EAE93" s="11"/>
      <c r="EAF93" s="11"/>
      <c r="EAG93" s="11"/>
      <c r="EAH93" s="11"/>
      <c r="EAI93" s="11"/>
      <c r="EAJ93" s="11"/>
      <c r="EAK93" s="11"/>
      <c r="EAL93" s="11"/>
      <c r="EAM93" s="11"/>
      <c r="EAN93" s="11"/>
      <c r="EAO93" s="11"/>
      <c r="EAP93" s="11"/>
      <c r="EAQ93" s="11"/>
      <c r="EAR93" s="11"/>
      <c r="EAS93" s="11"/>
      <c r="EAT93" s="11"/>
      <c r="EAU93" s="11"/>
      <c r="EAV93" s="11"/>
      <c r="EAW93" s="11"/>
      <c r="EAX93" s="11"/>
      <c r="EAY93" s="11"/>
      <c r="EAZ93" s="11"/>
      <c r="EBA93" s="11"/>
      <c r="EBB93" s="11"/>
      <c r="EBC93" s="11"/>
      <c r="EBD93" s="11"/>
      <c r="EBE93" s="11"/>
      <c r="EBF93" s="11"/>
      <c r="EBG93" s="11"/>
      <c r="EBH93" s="11"/>
      <c r="EBI93" s="11"/>
      <c r="EBJ93" s="11"/>
      <c r="EBK93" s="11"/>
      <c r="EBL93" s="11"/>
      <c r="EBM93" s="11"/>
      <c r="EBN93" s="11"/>
      <c r="EBO93" s="11"/>
      <c r="EBP93" s="11"/>
      <c r="EBQ93" s="11"/>
      <c r="EBR93" s="11"/>
      <c r="EBS93" s="11"/>
      <c r="EBT93" s="11"/>
      <c r="EBU93" s="11"/>
      <c r="EBV93" s="11"/>
      <c r="EBW93" s="11"/>
      <c r="EBX93" s="11"/>
      <c r="EBY93" s="11"/>
      <c r="EBZ93" s="11"/>
      <c r="ECA93" s="11"/>
      <c r="ECB93" s="11"/>
      <c r="ECC93" s="11"/>
      <c r="ECD93" s="11"/>
      <c r="ECE93" s="11"/>
      <c r="ECF93" s="11"/>
      <c r="ECG93" s="11"/>
      <c r="ECH93" s="11"/>
      <c r="ECI93" s="11"/>
      <c r="ECJ93" s="11"/>
      <c r="ECK93" s="11"/>
      <c r="ECL93" s="11"/>
      <c r="ECM93" s="11"/>
      <c r="ECN93" s="11"/>
      <c r="ECO93" s="11"/>
      <c r="ECP93" s="11"/>
      <c r="ECQ93" s="11"/>
      <c r="ECR93" s="11"/>
      <c r="ECS93" s="11"/>
      <c r="ECT93" s="11"/>
      <c r="ECU93" s="11"/>
      <c r="ECV93" s="11"/>
      <c r="ECW93" s="11"/>
      <c r="ECX93" s="11"/>
      <c r="ECY93" s="11"/>
      <c r="ECZ93" s="11"/>
      <c r="EDA93" s="11"/>
      <c r="EDB93" s="11"/>
      <c r="EDC93" s="11"/>
      <c r="EDD93" s="11"/>
      <c r="EDE93" s="11"/>
      <c r="EDF93" s="11"/>
      <c r="EDG93" s="11"/>
      <c r="EDH93" s="11"/>
      <c r="EDI93" s="11"/>
      <c r="EDJ93" s="11"/>
      <c r="EDK93" s="11"/>
      <c r="EDL93" s="11"/>
      <c r="EDM93" s="11"/>
      <c r="EDN93" s="11"/>
      <c r="EDO93" s="11"/>
      <c r="EDP93" s="11"/>
      <c r="EDQ93" s="11"/>
      <c r="EDR93" s="11"/>
      <c r="EDS93" s="11"/>
      <c r="EDT93" s="11"/>
      <c r="EDU93" s="11"/>
      <c r="EDV93" s="11"/>
      <c r="EDW93" s="11"/>
      <c r="EDX93" s="11"/>
      <c r="EDY93" s="11"/>
      <c r="EDZ93" s="11"/>
      <c r="EEA93" s="11"/>
      <c r="EEB93" s="11"/>
      <c r="EEC93" s="11"/>
      <c r="EED93" s="11"/>
      <c r="EEE93" s="11"/>
      <c r="EEF93" s="11"/>
      <c r="EEG93" s="11"/>
      <c r="EEH93" s="11"/>
      <c r="EEI93" s="11"/>
      <c r="EEJ93" s="11"/>
      <c r="EEK93" s="11"/>
      <c r="EEL93" s="11"/>
      <c r="EEM93" s="11"/>
      <c r="EEN93" s="11"/>
      <c r="EEO93" s="11"/>
      <c r="EEP93" s="11"/>
      <c r="EEQ93" s="11"/>
      <c r="EER93" s="11"/>
      <c r="EES93" s="11"/>
      <c r="EET93" s="11"/>
      <c r="EEU93" s="11"/>
      <c r="EEV93" s="11"/>
      <c r="EEW93" s="11"/>
      <c r="EEX93" s="11"/>
      <c r="EEY93" s="11"/>
      <c r="EEZ93" s="11"/>
      <c r="EFA93" s="11"/>
      <c r="EFB93" s="11"/>
      <c r="EFC93" s="11"/>
      <c r="EFD93" s="11"/>
      <c r="EFE93" s="11"/>
      <c r="EFF93" s="11"/>
      <c r="EFG93" s="11"/>
      <c r="EFH93" s="11"/>
      <c r="EFI93" s="11"/>
      <c r="EFJ93" s="11"/>
      <c r="EFK93" s="11"/>
      <c r="EFL93" s="11"/>
      <c r="EFM93" s="11"/>
      <c r="EFN93" s="11"/>
      <c r="EFO93" s="11"/>
      <c r="EFP93" s="11"/>
      <c r="EFQ93" s="11"/>
      <c r="EFR93" s="11"/>
      <c r="EFS93" s="11"/>
      <c r="EFT93" s="11"/>
      <c r="EFU93" s="11"/>
      <c r="EFV93" s="11"/>
      <c r="EFW93" s="11"/>
      <c r="EFX93" s="11"/>
      <c r="EFY93" s="11"/>
      <c r="EFZ93" s="11"/>
      <c r="EGA93" s="11"/>
      <c r="EGB93" s="11"/>
      <c r="EGC93" s="11"/>
      <c r="EGD93" s="11"/>
      <c r="EGE93" s="11"/>
      <c r="EGF93" s="11"/>
      <c r="EGG93" s="11"/>
      <c r="EGH93" s="11"/>
      <c r="EGI93" s="11"/>
      <c r="EGJ93" s="11"/>
      <c r="EGK93" s="11"/>
      <c r="EGL93" s="11"/>
      <c r="EGM93" s="11"/>
      <c r="EGN93" s="11"/>
      <c r="EGO93" s="11"/>
      <c r="EGP93" s="11"/>
      <c r="EGQ93" s="11"/>
      <c r="EGR93" s="11"/>
      <c r="EGS93" s="11"/>
      <c r="EGT93" s="11"/>
      <c r="EGU93" s="11"/>
      <c r="EGV93" s="11"/>
      <c r="EGW93" s="11"/>
      <c r="EGX93" s="11"/>
      <c r="EGY93" s="11"/>
      <c r="EGZ93" s="11"/>
      <c r="EHA93" s="11"/>
      <c r="EHB93" s="11"/>
      <c r="EHC93" s="11"/>
      <c r="EHD93" s="11"/>
      <c r="EHE93" s="11"/>
      <c r="EHF93" s="11"/>
      <c r="EHG93" s="11"/>
      <c r="EHH93" s="11"/>
      <c r="EHI93" s="11"/>
      <c r="EHJ93" s="11"/>
      <c r="EHK93" s="11"/>
      <c r="EHL93" s="11"/>
      <c r="EHM93" s="11"/>
      <c r="EHN93" s="11"/>
      <c r="EHO93" s="11"/>
      <c r="EHP93" s="11"/>
      <c r="EHQ93" s="11"/>
      <c r="EHR93" s="11"/>
      <c r="EHS93" s="11"/>
      <c r="EHT93" s="11"/>
      <c r="EHU93" s="11"/>
      <c r="EHV93" s="11"/>
      <c r="EHW93" s="11"/>
      <c r="EHX93" s="11"/>
      <c r="EHY93" s="11"/>
      <c r="EHZ93" s="11"/>
      <c r="EIA93" s="11"/>
      <c r="EIB93" s="11"/>
      <c r="EIC93" s="11"/>
      <c r="EID93" s="11"/>
      <c r="EIE93" s="11"/>
      <c r="EIF93" s="11"/>
      <c r="EIG93" s="11"/>
      <c r="EIH93" s="11"/>
      <c r="EII93" s="11"/>
      <c r="EIJ93" s="11"/>
      <c r="EIK93" s="11"/>
      <c r="EIL93" s="11"/>
      <c r="EIM93" s="11"/>
      <c r="EIN93" s="11"/>
      <c r="EIO93" s="11"/>
      <c r="EIP93" s="11"/>
      <c r="EIQ93" s="11"/>
      <c r="EIR93" s="11"/>
      <c r="EIS93" s="11"/>
      <c r="EIT93" s="11"/>
      <c r="EIU93" s="11"/>
      <c r="EIV93" s="11"/>
      <c r="EIW93" s="11"/>
      <c r="EIX93" s="11"/>
      <c r="EIY93" s="11"/>
      <c r="EIZ93" s="11"/>
      <c r="EJA93" s="11"/>
      <c r="EJB93" s="11"/>
      <c r="EJC93" s="11"/>
      <c r="EJD93" s="11"/>
      <c r="EJE93" s="11"/>
      <c r="EJF93" s="11"/>
      <c r="EJG93" s="11"/>
      <c r="EJH93" s="11"/>
      <c r="EJI93" s="11"/>
      <c r="EJJ93" s="11"/>
      <c r="EJK93" s="11"/>
      <c r="EJL93" s="11"/>
      <c r="EJM93" s="11"/>
      <c r="EJN93" s="11"/>
      <c r="EJO93" s="11"/>
      <c r="EJP93" s="11"/>
      <c r="EJQ93" s="11"/>
      <c r="EJR93" s="11"/>
      <c r="EJS93" s="11"/>
      <c r="EJT93" s="11"/>
      <c r="EJU93" s="11"/>
      <c r="EJV93" s="11"/>
      <c r="EJW93" s="11"/>
      <c r="EJX93" s="11"/>
      <c r="EJY93" s="11"/>
      <c r="EJZ93" s="11"/>
      <c r="EKA93" s="11"/>
      <c r="EKB93" s="11"/>
      <c r="EKC93" s="11"/>
      <c r="EKD93" s="11"/>
      <c r="EKE93" s="11"/>
      <c r="EKF93" s="11"/>
      <c r="EKG93" s="11"/>
      <c r="EKH93" s="11"/>
      <c r="EKI93" s="11"/>
      <c r="EKJ93" s="11"/>
      <c r="EKK93" s="11"/>
      <c r="EKL93" s="11"/>
      <c r="EKM93" s="11"/>
      <c r="EKN93" s="11"/>
      <c r="EKO93" s="11"/>
      <c r="EKP93" s="11"/>
      <c r="EKQ93" s="11"/>
      <c r="EKR93" s="11"/>
      <c r="EKS93" s="11"/>
      <c r="EKT93" s="11"/>
      <c r="EKU93" s="11"/>
      <c r="EKV93" s="11"/>
      <c r="EKW93" s="11"/>
      <c r="EKX93" s="11"/>
      <c r="EKY93" s="11"/>
      <c r="EKZ93" s="11"/>
      <c r="ELA93" s="11"/>
      <c r="ELB93" s="11"/>
      <c r="ELC93" s="11"/>
      <c r="ELD93" s="11"/>
      <c r="ELE93" s="11"/>
      <c r="ELF93" s="11"/>
      <c r="ELG93" s="11"/>
      <c r="ELH93" s="11"/>
      <c r="ELI93" s="11"/>
      <c r="ELJ93" s="11"/>
      <c r="ELK93" s="11"/>
      <c r="ELL93" s="11"/>
      <c r="ELM93" s="11"/>
      <c r="ELN93" s="11"/>
      <c r="ELO93" s="11"/>
      <c r="ELP93" s="11"/>
      <c r="ELQ93" s="11"/>
      <c r="ELR93" s="11"/>
      <c r="ELS93" s="11"/>
      <c r="ELT93" s="11"/>
      <c r="ELU93" s="11"/>
      <c r="ELV93" s="11"/>
      <c r="ELW93" s="11"/>
      <c r="ELX93" s="11"/>
      <c r="ELY93" s="11"/>
      <c r="ELZ93" s="11"/>
      <c r="EMA93" s="11"/>
      <c r="EMB93" s="11"/>
      <c r="EMC93" s="11"/>
      <c r="EMD93" s="11"/>
      <c r="EME93" s="11"/>
      <c r="EMF93" s="11"/>
      <c r="EMG93" s="11"/>
      <c r="EMH93" s="11"/>
      <c r="EMI93" s="11"/>
      <c r="EMJ93" s="11"/>
      <c r="EMK93" s="11"/>
      <c r="EML93" s="11"/>
      <c r="EMM93" s="11"/>
      <c r="EMN93" s="11"/>
      <c r="EMO93" s="11"/>
      <c r="EMP93" s="11"/>
      <c r="EMQ93" s="11"/>
      <c r="EMR93" s="11"/>
      <c r="EMS93" s="11"/>
      <c r="EMT93" s="11"/>
      <c r="EMU93" s="11"/>
      <c r="EMV93" s="11"/>
      <c r="EMW93" s="11"/>
      <c r="EMX93" s="11"/>
      <c r="EMY93" s="11"/>
      <c r="EMZ93" s="11"/>
      <c r="ENA93" s="11"/>
      <c r="ENB93" s="11"/>
      <c r="ENC93" s="11"/>
      <c r="END93" s="11"/>
      <c r="ENE93" s="11"/>
      <c r="ENF93" s="11"/>
      <c r="ENG93" s="11"/>
      <c r="ENH93" s="11"/>
      <c r="ENI93" s="11"/>
      <c r="ENJ93" s="11"/>
      <c r="ENK93" s="11"/>
      <c r="ENL93" s="11"/>
      <c r="ENM93" s="11"/>
      <c r="ENN93" s="11"/>
      <c r="ENO93" s="11"/>
      <c r="ENP93" s="11"/>
      <c r="ENQ93" s="11"/>
      <c r="ENR93" s="11"/>
      <c r="ENS93" s="11"/>
      <c r="ENT93" s="11"/>
      <c r="ENU93" s="11"/>
      <c r="ENV93" s="11"/>
      <c r="ENW93" s="11"/>
      <c r="ENX93" s="11"/>
      <c r="ENY93" s="11"/>
      <c r="ENZ93" s="11"/>
      <c r="EOA93" s="11"/>
      <c r="EOB93" s="11"/>
      <c r="EOC93" s="11"/>
      <c r="EOD93" s="11"/>
      <c r="EOE93" s="11"/>
      <c r="EOF93" s="11"/>
      <c r="EOG93" s="11"/>
      <c r="EOH93" s="11"/>
      <c r="EOI93" s="11"/>
      <c r="EOJ93" s="11"/>
      <c r="EOK93" s="11"/>
      <c r="EOL93" s="11"/>
      <c r="EOM93" s="11"/>
      <c r="EON93" s="11"/>
      <c r="EOO93" s="11"/>
      <c r="EOP93" s="11"/>
      <c r="EOQ93" s="11"/>
      <c r="EOR93" s="11"/>
      <c r="EOS93" s="11"/>
      <c r="EOT93" s="11"/>
      <c r="EOU93" s="11"/>
      <c r="EOV93" s="11"/>
      <c r="EOW93" s="11"/>
      <c r="EOX93" s="11"/>
      <c r="EOY93" s="11"/>
      <c r="EOZ93" s="11"/>
      <c r="EPA93" s="11"/>
      <c r="EPB93" s="11"/>
      <c r="EPC93" s="11"/>
      <c r="EPD93" s="11"/>
      <c r="EPE93" s="11"/>
      <c r="EPF93" s="11"/>
      <c r="EPG93" s="11"/>
      <c r="EPH93" s="11"/>
      <c r="EPI93" s="11"/>
      <c r="EPJ93" s="11"/>
      <c r="EPK93" s="11"/>
      <c r="EPL93" s="11"/>
      <c r="EPM93" s="11"/>
      <c r="EPN93" s="11"/>
      <c r="EPO93" s="11"/>
      <c r="EPP93" s="11"/>
      <c r="EPQ93" s="11"/>
      <c r="EPR93" s="11"/>
      <c r="EPS93" s="11"/>
      <c r="EPT93" s="11"/>
      <c r="EPU93" s="11"/>
      <c r="EPV93" s="11"/>
      <c r="EPW93" s="11"/>
      <c r="EPX93" s="11"/>
      <c r="EPY93" s="11"/>
      <c r="EPZ93" s="11"/>
      <c r="EQA93" s="11"/>
      <c r="EQB93" s="11"/>
      <c r="EQC93" s="11"/>
      <c r="EQD93" s="11"/>
      <c r="EQE93" s="11"/>
      <c r="EQF93" s="11"/>
      <c r="EQG93" s="11"/>
      <c r="EQH93" s="11"/>
      <c r="EQI93" s="11"/>
      <c r="EQJ93" s="11"/>
      <c r="EQK93" s="11"/>
      <c r="EQL93" s="11"/>
      <c r="EQM93" s="11"/>
      <c r="EQN93" s="11"/>
      <c r="EQO93" s="11"/>
      <c r="EQP93" s="11"/>
      <c r="EQQ93" s="11"/>
      <c r="EQR93" s="11"/>
      <c r="EQS93" s="11"/>
      <c r="EQT93" s="11"/>
      <c r="EQU93" s="11"/>
      <c r="EQV93" s="11"/>
      <c r="EQW93" s="11"/>
      <c r="EQX93" s="11"/>
      <c r="EQY93" s="11"/>
      <c r="EQZ93" s="11"/>
      <c r="ERA93" s="11"/>
      <c r="ERB93" s="11"/>
      <c r="ERC93" s="11"/>
      <c r="ERD93" s="11"/>
      <c r="ERE93" s="11"/>
      <c r="ERF93" s="11"/>
      <c r="ERG93" s="11"/>
      <c r="ERH93" s="11"/>
      <c r="ERI93" s="11"/>
      <c r="ERJ93" s="11"/>
      <c r="ERK93" s="11"/>
      <c r="ERL93" s="11"/>
      <c r="ERM93" s="11"/>
      <c r="ERN93" s="11"/>
      <c r="ERO93" s="11"/>
      <c r="ERP93" s="11"/>
      <c r="ERQ93" s="11"/>
      <c r="ERR93" s="11"/>
      <c r="ERS93" s="11"/>
      <c r="ERT93" s="11"/>
      <c r="ERU93" s="11"/>
      <c r="ERV93" s="11"/>
      <c r="ERW93" s="11"/>
      <c r="ERX93" s="11"/>
      <c r="ERY93" s="11"/>
      <c r="ERZ93" s="11"/>
      <c r="ESA93" s="11"/>
      <c r="ESB93" s="11"/>
      <c r="ESC93" s="11"/>
      <c r="ESD93" s="11"/>
      <c r="ESE93" s="11"/>
      <c r="ESF93" s="11"/>
      <c r="ESG93" s="11"/>
      <c r="ESH93" s="11"/>
      <c r="ESI93" s="11"/>
      <c r="ESJ93" s="11"/>
      <c r="ESK93" s="11"/>
      <c r="ESL93" s="11"/>
      <c r="ESM93" s="11"/>
      <c r="ESN93" s="11"/>
      <c r="ESO93" s="11"/>
      <c r="ESP93" s="11"/>
      <c r="ESQ93" s="11"/>
      <c r="ESR93" s="11"/>
      <c r="ESS93" s="11"/>
      <c r="EST93" s="11"/>
      <c r="ESU93" s="11"/>
      <c r="ESV93" s="11"/>
      <c r="ESW93" s="11"/>
      <c r="ESX93" s="11"/>
      <c r="ESY93" s="11"/>
      <c r="ESZ93" s="11"/>
      <c r="ETA93" s="11"/>
      <c r="ETB93" s="11"/>
      <c r="ETC93" s="11"/>
      <c r="ETD93" s="11"/>
      <c r="ETE93" s="11"/>
      <c r="ETF93" s="11"/>
      <c r="ETG93" s="11"/>
      <c r="ETH93" s="11"/>
      <c r="ETI93" s="11"/>
      <c r="ETJ93" s="11"/>
      <c r="ETK93" s="11"/>
      <c r="ETL93" s="11"/>
      <c r="ETM93" s="11"/>
      <c r="ETN93" s="11"/>
      <c r="ETO93" s="11"/>
      <c r="ETP93" s="11"/>
      <c r="ETQ93" s="11"/>
      <c r="ETR93" s="11"/>
      <c r="ETS93" s="11"/>
      <c r="ETT93" s="11"/>
      <c r="ETU93" s="11"/>
      <c r="ETV93" s="11"/>
      <c r="ETW93" s="11"/>
      <c r="ETX93" s="11"/>
      <c r="ETY93" s="11"/>
      <c r="ETZ93" s="11"/>
      <c r="EUA93" s="11"/>
      <c r="EUB93" s="11"/>
      <c r="EUC93" s="11"/>
      <c r="EUD93" s="11"/>
      <c r="EUE93" s="11"/>
      <c r="EUF93" s="11"/>
      <c r="EUG93" s="11"/>
      <c r="EUH93" s="11"/>
      <c r="EUI93" s="11"/>
      <c r="EUJ93" s="11"/>
      <c r="EUK93" s="11"/>
      <c r="EUL93" s="11"/>
      <c r="EUM93" s="11"/>
      <c r="EUN93" s="11"/>
      <c r="EUO93" s="11"/>
      <c r="EUP93" s="11"/>
      <c r="EUQ93" s="11"/>
      <c r="EUR93" s="11"/>
      <c r="EUS93" s="11"/>
      <c r="EUT93" s="11"/>
      <c r="EUU93" s="11"/>
      <c r="EUV93" s="11"/>
      <c r="EUW93" s="11"/>
      <c r="EUX93" s="11"/>
      <c r="EUY93" s="11"/>
      <c r="EUZ93" s="11"/>
      <c r="EVA93" s="11"/>
      <c r="EVB93" s="11"/>
      <c r="EVC93" s="11"/>
      <c r="EVD93" s="11"/>
      <c r="EVE93" s="11"/>
      <c r="EVF93" s="11"/>
      <c r="EVG93" s="11"/>
      <c r="EVH93" s="11"/>
      <c r="EVI93" s="11"/>
      <c r="EVJ93" s="11"/>
      <c r="EVK93" s="11"/>
      <c r="EVL93" s="11"/>
      <c r="EVM93" s="11"/>
      <c r="EVN93" s="11"/>
      <c r="EVO93" s="11"/>
      <c r="EVP93" s="11"/>
      <c r="EVQ93" s="11"/>
      <c r="EVR93" s="11"/>
      <c r="EVS93" s="11"/>
      <c r="EVT93" s="11"/>
      <c r="EVU93" s="11"/>
      <c r="EVV93" s="11"/>
      <c r="EVW93" s="11"/>
      <c r="EVX93" s="11"/>
      <c r="EVY93" s="11"/>
      <c r="EVZ93" s="11"/>
      <c r="EWA93" s="11"/>
      <c r="EWB93" s="11"/>
      <c r="EWC93" s="11"/>
      <c r="EWD93" s="11"/>
      <c r="EWE93" s="11"/>
      <c r="EWF93" s="11"/>
      <c r="EWG93" s="11"/>
      <c r="EWH93" s="11"/>
      <c r="EWI93" s="11"/>
      <c r="EWJ93" s="11"/>
      <c r="EWK93" s="11"/>
      <c r="EWL93" s="11"/>
      <c r="EWM93" s="11"/>
      <c r="EWN93" s="11"/>
      <c r="EWO93" s="11"/>
      <c r="EWP93" s="11"/>
      <c r="EWQ93" s="11"/>
      <c r="EWR93" s="11"/>
      <c r="EWS93" s="11"/>
      <c r="EWT93" s="11"/>
      <c r="EWU93" s="11"/>
      <c r="EWV93" s="11"/>
      <c r="EWW93" s="11"/>
      <c r="EWX93" s="11"/>
      <c r="EWY93" s="11"/>
      <c r="EWZ93" s="11"/>
      <c r="EXA93" s="11"/>
      <c r="EXB93" s="11"/>
      <c r="EXC93" s="11"/>
      <c r="EXD93" s="11"/>
      <c r="EXE93" s="11"/>
      <c r="EXF93" s="11"/>
      <c r="EXG93" s="11"/>
      <c r="EXH93" s="11"/>
      <c r="EXI93" s="11"/>
      <c r="EXJ93" s="11"/>
      <c r="EXK93" s="11"/>
      <c r="EXL93" s="11"/>
      <c r="EXM93" s="11"/>
      <c r="EXN93" s="11"/>
      <c r="EXO93" s="11"/>
      <c r="EXP93" s="11"/>
      <c r="EXQ93" s="11"/>
      <c r="EXR93" s="11"/>
      <c r="EXS93" s="11"/>
      <c r="EXT93" s="11"/>
      <c r="EXU93" s="11"/>
      <c r="EXV93" s="11"/>
      <c r="EXW93" s="11"/>
      <c r="EXX93" s="11"/>
      <c r="EXY93" s="11"/>
      <c r="EXZ93" s="11"/>
      <c r="EYA93" s="11"/>
      <c r="EYB93" s="11"/>
      <c r="EYC93" s="11"/>
      <c r="EYD93" s="11"/>
      <c r="EYE93" s="11"/>
      <c r="EYF93" s="11"/>
      <c r="EYG93" s="11"/>
      <c r="EYH93" s="11"/>
      <c r="EYI93" s="11"/>
      <c r="EYJ93" s="11"/>
      <c r="EYK93" s="11"/>
      <c r="EYL93" s="11"/>
      <c r="EYM93" s="11"/>
      <c r="EYN93" s="11"/>
      <c r="EYO93" s="11"/>
      <c r="EYP93" s="11"/>
      <c r="EYQ93" s="11"/>
      <c r="EYR93" s="11"/>
      <c r="EYS93" s="11"/>
      <c r="EYT93" s="11"/>
      <c r="EYU93" s="11"/>
      <c r="EYV93" s="11"/>
      <c r="EYW93" s="11"/>
      <c r="EYX93" s="11"/>
      <c r="EYY93" s="11"/>
      <c r="EYZ93" s="11"/>
      <c r="EZA93" s="11"/>
      <c r="EZB93" s="11"/>
      <c r="EZC93" s="11"/>
      <c r="EZD93" s="11"/>
      <c r="EZE93" s="11"/>
      <c r="EZF93" s="11"/>
      <c r="EZG93" s="11"/>
      <c r="EZH93" s="11"/>
      <c r="EZI93" s="11"/>
      <c r="EZJ93" s="11"/>
      <c r="EZK93" s="11"/>
      <c r="EZL93" s="11"/>
      <c r="EZM93" s="11"/>
      <c r="EZN93" s="11"/>
      <c r="EZO93" s="11"/>
      <c r="EZP93" s="11"/>
      <c r="EZQ93" s="11"/>
      <c r="EZR93" s="11"/>
      <c r="EZS93" s="11"/>
      <c r="EZT93" s="11"/>
      <c r="EZU93" s="11"/>
      <c r="EZV93" s="11"/>
      <c r="EZW93" s="11"/>
      <c r="EZX93" s="11"/>
      <c r="EZY93" s="11"/>
      <c r="EZZ93" s="11"/>
      <c r="FAA93" s="11"/>
      <c r="FAB93" s="11"/>
      <c r="FAC93" s="11"/>
      <c r="FAD93" s="11"/>
      <c r="FAE93" s="11"/>
      <c r="FAF93" s="11"/>
      <c r="FAG93" s="11"/>
      <c r="FAH93" s="11"/>
      <c r="FAI93" s="11"/>
      <c r="FAJ93" s="11"/>
      <c r="FAK93" s="11"/>
      <c r="FAL93" s="11"/>
      <c r="FAM93" s="11"/>
      <c r="FAN93" s="11"/>
      <c r="FAO93" s="11"/>
      <c r="FAP93" s="11"/>
      <c r="FAQ93" s="11"/>
      <c r="FAR93" s="11"/>
      <c r="FAS93" s="11"/>
      <c r="FAT93" s="11"/>
      <c r="FAU93" s="11"/>
      <c r="FAV93" s="11"/>
      <c r="FAW93" s="11"/>
      <c r="FAX93" s="11"/>
      <c r="FAY93" s="11"/>
      <c r="FAZ93" s="11"/>
      <c r="FBA93" s="11"/>
      <c r="FBB93" s="11"/>
      <c r="FBC93" s="11"/>
      <c r="FBD93" s="11"/>
      <c r="FBE93" s="11"/>
      <c r="FBF93" s="11"/>
      <c r="FBG93" s="11"/>
      <c r="FBH93" s="11"/>
      <c r="FBI93" s="11"/>
      <c r="FBJ93" s="11"/>
      <c r="FBK93" s="11"/>
      <c r="FBL93" s="11"/>
      <c r="FBM93" s="11"/>
      <c r="FBN93" s="11"/>
      <c r="FBO93" s="11"/>
      <c r="FBP93" s="11"/>
      <c r="FBQ93" s="11"/>
      <c r="FBR93" s="11"/>
      <c r="FBS93" s="11"/>
      <c r="FBT93" s="11"/>
      <c r="FBU93" s="11"/>
      <c r="FBV93" s="11"/>
      <c r="FBW93" s="11"/>
      <c r="FBX93" s="11"/>
      <c r="FBY93" s="11"/>
      <c r="FBZ93" s="11"/>
      <c r="FCA93" s="11"/>
      <c r="FCB93" s="11"/>
      <c r="FCC93" s="11"/>
      <c r="FCD93" s="11"/>
      <c r="FCE93" s="11"/>
      <c r="FCF93" s="11"/>
      <c r="FCG93" s="11"/>
      <c r="FCH93" s="11"/>
      <c r="FCI93" s="11"/>
      <c r="FCJ93" s="11"/>
      <c r="FCK93" s="11"/>
      <c r="FCL93" s="11"/>
      <c r="FCM93" s="11"/>
      <c r="FCN93" s="11"/>
      <c r="FCO93" s="11"/>
      <c r="FCP93" s="11"/>
      <c r="FCQ93" s="11"/>
      <c r="FCR93" s="11"/>
      <c r="FCS93" s="11"/>
      <c r="FCT93" s="11"/>
      <c r="FCU93" s="11"/>
      <c r="FCV93" s="11"/>
      <c r="FCW93" s="11"/>
      <c r="FCX93" s="11"/>
      <c r="FCY93" s="11"/>
      <c r="FCZ93" s="11"/>
      <c r="FDA93" s="11"/>
      <c r="FDB93" s="11"/>
      <c r="FDC93" s="11"/>
      <c r="FDD93" s="11"/>
      <c r="FDE93" s="11"/>
      <c r="FDF93" s="11"/>
      <c r="FDG93" s="11"/>
      <c r="FDH93" s="11"/>
      <c r="FDI93" s="11"/>
      <c r="FDJ93" s="11"/>
      <c r="FDK93" s="11"/>
      <c r="FDL93" s="11"/>
      <c r="FDM93" s="11"/>
      <c r="FDN93" s="11"/>
      <c r="FDO93" s="11"/>
      <c r="FDP93" s="11"/>
      <c r="FDQ93" s="11"/>
      <c r="FDR93" s="11"/>
      <c r="FDS93" s="11"/>
      <c r="FDT93" s="11"/>
      <c r="FDU93" s="11"/>
      <c r="FDV93" s="11"/>
      <c r="FDW93" s="11"/>
      <c r="FDX93" s="11"/>
      <c r="FDY93" s="11"/>
      <c r="FDZ93" s="11"/>
      <c r="FEA93" s="11"/>
      <c r="FEB93" s="11"/>
      <c r="FEC93" s="11"/>
      <c r="FED93" s="11"/>
      <c r="FEE93" s="11"/>
      <c r="FEF93" s="11"/>
      <c r="FEG93" s="11"/>
      <c r="FEH93" s="11"/>
      <c r="FEI93" s="11"/>
      <c r="FEJ93" s="11"/>
      <c r="FEK93" s="11"/>
      <c r="FEL93" s="11"/>
      <c r="FEM93" s="11"/>
      <c r="FEN93" s="11"/>
      <c r="FEO93" s="11"/>
      <c r="FEP93" s="11"/>
      <c r="FEQ93" s="11"/>
      <c r="FER93" s="11"/>
      <c r="FES93" s="11"/>
      <c r="FET93" s="11"/>
      <c r="FEU93" s="11"/>
      <c r="FEV93" s="11"/>
      <c r="FEW93" s="11"/>
      <c r="FEX93" s="11"/>
      <c r="FEY93" s="11"/>
      <c r="FEZ93" s="11"/>
      <c r="FFA93" s="11"/>
      <c r="FFB93" s="11"/>
      <c r="FFC93" s="11"/>
      <c r="FFD93" s="11"/>
      <c r="FFE93" s="11"/>
      <c r="FFF93" s="11"/>
      <c r="FFG93" s="11"/>
      <c r="FFH93" s="11"/>
      <c r="FFI93" s="11"/>
      <c r="FFJ93" s="11"/>
      <c r="FFK93" s="11"/>
      <c r="FFL93" s="11"/>
      <c r="FFM93" s="11"/>
      <c r="FFN93" s="11"/>
      <c r="FFO93" s="11"/>
      <c r="FFP93" s="11"/>
      <c r="FFQ93" s="11"/>
      <c r="FFR93" s="11"/>
      <c r="FFS93" s="11"/>
      <c r="FFT93" s="11"/>
      <c r="FFU93" s="11"/>
      <c r="FFV93" s="11"/>
      <c r="FFW93" s="11"/>
      <c r="FFX93" s="11"/>
      <c r="FFY93" s="11"/>
      <c r="FFZ93" s="11"/>
      <c r="FGA93" s="11"/>
      <c r="FGB93" s="11"/>
      <c r="FGC93" s="11"/>
      <c r="FGD93" s="11"/>
      <c r="FGE93" s="11"/>
      <c r="FGF93" s="11"/>
      <c r="FGG93" s="11"/>
      <c r="FGH93" s="11"/>
      <c r="FGI93" s="11"/>
      <c r="FGJ93" s="11"/>
      <c r="FGK93" s="11"/>
      <c r="FGL93" s="11"/>
      <c r="FGM93" s="11"/>
      <c r="FGN93" s="11"/>
      <c r="FGO93" s="11"/>
      <c r="FGP93" s="11"/>
      <c r="FGQ93" s="11"/>
      <c r="FGR93" s="11"/>
      <c r="FGS93" s="11"/>
      <c r="FGT93" s="11"/>
      <c r="FGU93" s="11"/>
      <c r="FGV93" s="11"/>
      <c r="FGW93" s="11"/>
      <c r="FGX93" s="11"/>
      <c r="FGY93" s="11"/>
      <c r="FGZ93" s="11"/>
      <c r="FHA93" s="11"/>
      <c r="FHB93" s="11"/>
      <c r="FHC93" s="11"/>
      <c r="FHD93" s="11"/>
      <c r="FHE93" s="11"/>
      <c r="FHF93" s="11"/>
      <c r="FHG93" s="11"/>
      <c r="FHH93" s="11"/>
      <c r="FHI93" s="11"/>
      <c r="FHJ93" s="11"/>
      <c r="FHK93" s="11"/>
      <c r="FHL93" s="11"/>
      <c r="FHM93" s="11"/>
      <c r="FHN93" s="11"/>
      <c r="FHO93" s="11"/>
      <c r="FHP93" s="11"/>
      <c r="FHQ93" s="11"/>
      <c r="FHR93" s="11"/>
      <c r="FHS93" s="11"/>
      <c r="FHT93" s="11"/>
      <c r="FHU93" s="11"/>
      <c r="FHV93" s="11"/>
      <c r="FHW93" s="11"/>
      <c r="FHX93" s="11"/>
      <c r="FHY93" s="11"/>
      <c r="FHZ93" s="11"/>
      <c r="FIA93" s="11"/>
      <c r="FIB93" s="11"/>
      <c r="FIC93" s="11"/>
      <c r="FID93" s="11"/>
      <c r="FIE93" s="11"/>
      <c r="FIF93" s="11"/>
      <c r="FIG93" s="11"/>
      <c r="FIH93" s="11"/>
      <c r="FII93" s="11"/>
      <c r="FIJ93" s="11"/>
      <c r="FIK93" s="11"/>
      <c r="FIL93" s="11"/>
      <c r="FIM93" s="11"/>
      <c r="FIN93" s="11"/>
      <c r="FIO93" s="11"/>
      <c r="FIP93" s="11"/>
      <c r="FIQ93" s="11"/>
      <c r="FIR93" s="11"/>
      <c r="FIS93" s="11"/>
      <c r="FIT93" s="11"/>
      <c r="FIU93" s="11"/>
      <c r="FIV93" s="11"/>
      <c r="FIW93" s="11"/>
      <c r="FIX93" s="11"/>
      <c r="FIY93" s="11"/>
      <c r="FIZ93" s="11"/>
      <c r="FJA93" s="11"/>
      <c r="FJB93" s="11"/>
      <c r="FJC93" s="11"/>
      <c r="FJD93" s="11"/>
      <c r="FJE93" s="11"/>
      <c r="FJF93" s="11"/>
      <c r="FJG93" s="11"/>
      <c r="FJH93" s="11"/>
      <c r="FJI93" s="11"/>
      <c r="FJJ93" s="11"/>
      <c r="FJK93" s="11"/>
      <c r="FJL93" s="11"/>
      <c r="FJM93" s="11"/>
      <c r="FJN93" s="11"/>
      <c r="FJO93" s="11"/>
      <c r="FJP93" s="11"/>
      <c r="FJQ93" s="11"/>
      <c r="FJR93" s="11"/>
      <c r="FJS93" s="11"/>
      <c r="FJT93" s="11"/>
      <c r="FJU93" s="11"/>
      <c r="FJV93" s="11"/>
      <c r="FJW93" s="11"/>
      <c r="FJX93" s="11"/>
      <c r="FJY93" s="11"/>
      <c r="FJZ93" s="11"/>
      <c r="FKA93" s="11"/>
      <c r="FKB93" s="11"/>
      <c r="FKC93" s="11"/>
      <c r="FKD93" s="11"/>
      <c r="FKE93" s="11"/>
      <c r="FKF93" s="11"/>
      <c r="FKG93" s="11"/>
      <c r="FKH93" s="11"/>
      <c r="FKI93" s="11"/>
      <c r="FKJ93" s="11"/>
      <c r="FKK93" s="11"/>
      <c r="FKL93" s="11"/>
      <c r="FKM93" s="11"/>
      <c r="FKN93" s="11"/>
      <c r="FKO93" s="11"/>
      <c r="FKP93" s="11"/>
      <c r="FKQ93" s="11"/>
      <c r="FKR93" s="11"/>
      <c r="FKS93" s="11"/>
      <c r="FKT93" s="11"/>
      <c r="FKU93" s="11"/>
      <c r="FKV93" s="11"/>
      <c r="FKW93" s="11"/>
      <c r="FKX93" s="11"/>
      <c r="FKY93" s="11"/>
      <c r="FKZ93" s="11"/>
      <c r="FLA93" s="11"/>
      <c r="FLB93" s="11"/>
      <c r="FLC93" s="11"/>
      <c r="FLD93" s="11"/>
      <c r="FLE93" s="11"/>
      <c r="FLF93" s="11"/>
      <c r="FLG93" s="11"/>
      <c r="FLH93" s="11"/>
      <c r="FLI93" s="11"/>
      <c r="FLJ93" s="11"/>
      <c r="FLK93" s="11"/>
      <c r="FLL93" s="11"/>
      <c r="FLM93" s="11"/>
      <c r="FLN93" s="11"/>
      <c r="FLO93" s="11"/>
      <c r="FLP93" s="11"/>
      <c r="FLQ93" s="11"/>
      <c r="FLR93" s="11"/>
      <c r="FLS93" s="11"/>
      <c r="FLT93" s="11"/>
      <c r="FLU93" s="11"/>
      <c r="FLV93" s="11"/>
      <c r="FLW93" s="11"/>
      <c r="FLX93" s="11"/>
      <c r="FLY93" s="11"/>
      <c r="FLZ93" s="11"/>
      <c r="FMA93" s="11"/>
      <c r="FMB93" s="11"/>
      <c r="FMC93" s="11"/>
      <c r="FMD93" s="11"/>
      <c r="FME93" s="11"/>
      <c r="FMF93" s="11"/>
      <c r="FMG93" s="11"/>
      <c r="FMH93" s="11"/>
      <c r="FMI93" s="11"/>
      <c r="FMJ93" s="11"/>
      <c r="FMK93" s="11"/>
      <c r="FML93" s="11"/>
      <c r="FMM93" s="11"/>
      <c r="FMN93" s="11"/>
      <c r="FMO93" s="11"/>
      <c r="FMP93" s="11"/>
      <c r="FMQ93" s="11"/>
      <c r="FMR93" s="11"/>
      <c r="FMS93" s="11"/>
      <c r="FMT93" s="11"/>
      <c r="FMU93" s="11"/>
      <c r="FMV93" s="11"/>
      <c r="FMW93" s="11"/>
      <c r="FMX93" s="11"/>
      <c r="FMY93" s="11"/>
      <c r="FMZ93" s="11"/>
      <c r="FNA93" s="11"/>
      <c r="FNB93" s="11"/>
      <c r="FNC93" s="11"/>
      <c r="FND93" s="11"/>
      <c r="FNE93" s="11"/>
      <c r="FNF93" s="11"/>
      <c r="FNG93" s="11"/>
      <c r="FNH93" s="11"/>
      <c r="FNI93" s="11"/>
      <c r="FNJ93" s="11"/>
      <c r="FNK93" s="11"/>
      <c r="FNL93" s="11"/>
      <c r="FNM93" s="11"/>
      <c r="FNN93" s="11"/>
      <c r="FNO93" s="11"/>
      <c r="FNP93" s="11"/>
      <c r="FNQ93" s="11"/>
      <c r="FNR93" s="11"/>
      <c r="FNS93" s="11"/>
      <c r="FNT93" s="11"/>
      <c r="FNU93" s="11"/>
      <c r="FNV93" s="11"/>
      <c r="FNW93" s="11"/>
      <c r="FNX93" s="11"/>
      <c r="FNY93" s="11"/>
      <c r="FNZ93" s="11"/>
      <c r="FOA93" s="11"/>
      <c r="FOB93" s="11"/>
      <c r="FOC93" s="11"/>
      <c r="FOD93" s="11"/>
      <c r="FOE93" s="11"/>
      <c r="FOF93" s="11"/>
      <c r="FOG93" s="11"/>
      <c r="FOH93" s="11"/>
      <c r="FOI93" s="11"/>
      <c r="FOJ93" s="11"/>
      <c r="FOK93" s="11"/>
      <c r="FOL93" s="11"/>
      <c r="FOM93" s="11"/>
      <c r="FON93" s="11"/>
      <c r="FOO93" s="11"/>
      <c r="FOP93" s="11"/>
      <c r="FOQ93" s="11"/>
      <c r="FOR93" s="11"/>
      <c r="FOS93" s="11"/>
      <c r="FOT93" s="11"/>
      <c r="FOU93" s="11"/>
      <c r="FOV93" s="11"/>
      <c r="FOW93" s="11"/>
      <c r="FOX93" s="11"/>
      <c r="FOY93" s="11"/>
      <c r="FOZ93" s="11"/>
      <c r="FPA93" s="11"/>
      <c r="FPB93" s="11"/>
      <c r="FPC93" s="11"/>
      <c r="FPD93" s="11"/>
      <c r="FPE93" s="11"/>
      <c r="FPF93" s="11"/>
      <c r="FPG93" s="11"/>
      <c r="FPH93" s="11"/>
      <c r="FPI93" s="11"/>
      <c r="FPJ93" s="11"/>
      <c r="FPK93" s="11"/>
      <c r="FPL93" s="11"/>
      <c r="FPM93" s="11"/>
      <c r="FPN93" s="11"/>
      <c r="FPO93" s="11"/>
      <c r="FPP93" s="11"/>
      <c r="FPQ93" s="11"/>
      <c r="FPR93" s="11"/>
      <c r="FPS93" s="11"/>
      <c r="FPT93" s="11"/>
      <c r="FPU93" s="11"/>
      <c r="FPV93" s="11"/>
      <c r="FPW93" s="11"/>
      <c r="FPX93" s="11"/>
      <c r="FPY93" s="11"/>
      <c r="FPZ93" s="11"/>
      <c r="FQA93" s="11"/>
      <c r="FQB93" s="11"/>
      <c r="FQC93" s="11"/>
      <c r="FQD93" s="11"/>
      <c r="FQE93" s="11"/>
      <c r="FQF93" s="11"/>
      <c r="FQG93" s="11"/>
      <c r="FQH93" s="11"/>
      <c r="FQI93" s="11"/>
      <c r="FQJ93" s="11"/>
      <c r="FQK93" s="11"/>
      <c r="FQL93" s="11"/>
      <c r="FQM93" s="11"/>
      <c r="FQN93" s="11"/>
      <c r="FQO93" s="11"/>
      <c r="FQP93" s="11"/>
      <c r="FQQ93" s="11"/>
      <c r="FQR93" s="11"/>
      <c r="FQS93" s="11"/>
      <c r="FQT93" s="11"/>
      <c r="FQU93" s="11"/>
      <c r="FQV93" s="11"/>
      <c r="FQW93" s="11"/>
      <c r="FQX93" s="11"/>
      <c r="FQY93" s="11"/>
      <c r="FQZ93" s="11"/>
      <c r="FRA93" s="11"/>
      <c r="FRB93" s="11"/>
      <c r="FRC93" s="11"/>
      <c r="FRD93" s="11"/>
      <c r="FRE93" s="11"/>
      <c r="FRF93" s="11"/>
      <c r="FRG93" s="11"/>
      <c r="FRH93" s="11"/>
      <c r="FRI93" s="11"/>
      <c r="FRJ93" s="11"/>
      <c r="FRK93" s="11"/>
      <c r="FRL93" s="11"/>
      <c r="FRM93" s="11"/>
      <c r="FRN93" s="11"/>
      <c r="FRO93" s="11"/>
      <c r="FRP93" s="11"/>
      <c r="FRQ93" s="11"/>
      <c r="FRR93" s="11"/>
      <c r="FRS93" s="11"/>
      <c r="FRT93" s="11"/>
      <c r="FRU93" s="11"/>
      <c r="FRV93" s="11"/>
      <c r="FRW93" s="11"/>
      <c r="FRX93" s="11"/>
      <c r="FRY93" s="11"/>
      <c r="FRZ93" s="11"/>
      <c r="FSA93" s="11"/>
      <c r="FSB93" s="11"/>
      <c r="FSC93" s="11"/>
      <c r="FSD93" s="11"/>
      <c r="FSE93" s="11"/>
      <c r="FSF93" s="11"/>
      <c r="FSG93" s="11"/>
      <c r="FSH93" s="11"/>
      <c r="FSI93" s="11"/>
      <c r="FSJ93" s="11"/>
      <c r="FSK93" s="11"/>
      <c r="FSL93" s="11"/>
      <c r="FSM93" s="11"/>
      <c r="FSN93" s="11"/>
      <c r="FSO93" s="11"/>
      <c r="FSP93" s="11"/>
      <c r="FSQ93" s="11"/>
      <c r="FSR93" s="11"/>
      <c r="FSS93" s="11"/>
      <c r="FST93" s="11"/>
      <c r="FSU93" s="11"/>
      <c r="FSV93" s="11"/>
      <c r="FSW93" s="11"/>
      <c r="FSX93" s="11"/>
      <c r="FSY93" s="11"/>
      <c r="FSZ93" s="11"/>
      <c r="FTA93" s="11"/>
      <c r="FTB93" s="11"/>
      <c r="FTC93" s="11"/>
      <c r="FTD93" s="11"/>
      <c r="FTE93" s="11"/>
      <c r="FTF93" s="11"/>
      <c r="FTG93" s="11"/>
      <c r="FTH93" s="11"/>
      <c r="FTI93" s="11"/>
      <c r="FTJ93" s="11"/>
      <c r="FTK93" s="11"/>
      <c r="FTL93" s="11"/>
      <c r="FTM93" s="11"/>
      <c r="FTN93" s="11"/>
      <c r="FTO93" s="11"/>
      <c r="FTP93" s="11"/>
      <c r="FTQ93" s="11"/>
      <c r="FTR93" s="11"/>
      <c r="FTS93" s="11"/>
      <c r="FTT93" s="11"/>
      <c r="FTU93" s="11"/>
      <c r="FTV93" s="11"/>
      <c r="FTW93" s="11"/>
      <c r="FTX93" s="11"/>
      <c r="FTY93" s="11"/>
      <c r="FTZ93" s="11"/>
      <c r="FUA93" s="11"/>
      <c r="FUB93" s="11"/>
      <c r="FUC93" s="11"/>
      <c r="FUD93" s="11"/>
      <c r="FUE93" s="11"/>
      <c r="FUF93" s="11"/>
      <c r="FUG93" s="11"/>
      <c r="FUH93" s="11"/>
      <c r="FUI93" s="11"/>
      <c r="FUJ93" s="11"/>
      <c r="FUK93" s="11"/>
      <c r="FUL93" s="11"/>
      <c r="FUM93" s="11"/>
      <c r="FUN93" s="11"/>
      <c r="FUO93" s="11"/>
      <c r="FUP93" s="11"/>
      <c r="FUQ93" s="11"/>
      <c r="FUR93" s="11"/>
      <c r="FUS93" s="11"/>
      <c r="FUT93" s="11"/>
      <c r="FUU93" s="11"/>
      <c r="FUV93" s="11"/>
      <c r="FUW93" s="11"/>
      <c r="FUX93" s="11"/>
      <c r="FUY93" s="11"/>
      <c r="FUZ93" s="11"/>
      <c r="FVA93" s="11"/>
      <c r="FVB93" s="11"/>
      <c r="FVC93" s="11"/>
      <c r="FVD93" s="11"/>
      <c r="FVE93" s="11"/>
      <c r="FVF93" s="11"/>
      <c r="FVG93" s="11"/>
      <c r="FVH93" s="11"/>
      <c r="FVI93" s="11"/>
      <c r="FVJ93" s="11"/>
      <c r="FVK93" s="11"/>
      <c r="FVL93" s="11"/>
      <c r="FVM93" s="11"/>
      <c r="FVN93" s="11"/>
      <c r="FVO93" s="11"/>
      <c r="FVP93" s="11"/>
      <c r="FVQ93" s="11"/>
      <c r="FVR93" s="11"/>
      <c r="FVS93" s="11"/>
      <c r="FVT93" s="11"/>
      <c r="FVU93" s="11"/>
      <c r="FVV93" s="11"/>
      <c r="FVW93" s="11"/>
      <c r="FVX93" s="11"/>
      <c r="FVY93" s="11"/>
      <c r="FVZ93" s="11"/>
      <c r="FWA93" s="11"/>
      <c r="FWB93" s="11"/>
      <c r="FWC93" s="11"/>
      <c r="FWD93" s="11"/>
      <c r="FWE93" s="11"/>
      <c r="FWF93" s="11"/>
      <c r="FWG93" s="11"/>
      <c r="FWH93" s="11"/>
      <c r="FWI93" s="11"/>
      <c r="FWJ93" s="11"/>
      <c r="FWK93" s="11"/>
      <c r="FWL93" s="11"/>
      <c r="FWM93" s="11"/>
      <c r="FWN93" s="11"/>
      <c r="FWO93" s="11"/>
      <c r="FWP93" s="11"/>
      <c r="FWQ93" s="11"/>
      <c r="FWR93" s="11"/>
      <c r="FWS93" s="11"/>
      <c r="FWT93" s="11"/>
      <c r="FWU93" s="11"/>
      <c r="FWV93" s="11"/>
      <c r="FWW93" s="11"/>
      <c r="FWX93" s="11"/>
      <c r="FWY93" s="11"/>
      <c r="FWZ93" s="11"/>
      <c r="FXA93" s="11"/>
      <c r="FXB93" s="11"/>
      <c r="FXC93" s="11"/>
      <c r="FXD93" s="11"/>
      <c r="FXE93" s="11"/>
      <c r="FXF93" s="11"/>
      <c r="FXG93" s="11"/>
      <c r="FXH93" s="11"/>
      <c r="FXI93" s="11"/>
      <c r="FXJ93" s="11"/>
      <c r="FXK93" s="11"/>
      <c r="FXL93" s="11"/>
      <c r="FXM93" s="11"/>
      <c r="FXN93" s="11"/>
      <c r="FXO93" s="11"/>
      <c r="FXP93" s="11"/>
      <c r="FXQ93" s="11"/>
      <c r="FXR93" s="11"/>
      <c r="FXS93" s="11"/>
      <c r="FXT93" s="11"/>
      <c r="FXU93" s="11"/>
      <c r="FXV93" s="11"/>
      <c r="FXW93" s="11"/>
      <c r="FXX93" s="11"/>
      <c r="FXY93" s="11"/>
      <c r="FXZ93" s="11"/>
      <c r="FYA93" s="11"/>
      <c r="FYB93" s="11"/>
      <c r="FYC93" s="11"/>
      <c r="FYD93" s="11"/>
      <c r="FYE93" s="11"/>
      <c r="FYF93" s="11"/>
      <c r="FYG93" s="11"/>
      <c r="FYH93" s="11"/>
      <c r="FYI93" s="11"/>
      <c r="FYJ93" s="11"/>
      <c r="FYK93" s="11"/>
      <c r="FYL93" s="11"/>
      <c r="FYM93" s="11"/>
      <c r="FYN93" s="11"/>
      <c r="FYO93" s="11"/>
      <c r="FYP93" s="11"/>
      <c r="FYQ93" s="11"/>
      <c r="FYR93" s="11"/>
      <c r="FYS93" s="11"/>
      <c r="FYT93" s="11"/>
      <c r="FYU93" s="11"/>
      <c r="FYV93" s="11"/>
      <c r="FYW93" s="11"/>
      <c r="FYX93" s="11"/>
      <c r="FYY93" s="11"/>
      <c r="FYZ93" s="11"/>
      <c r="FZA93" s="11"/>
      <c r="FZB93" s="11"/>
      <c r="FZC93" s="11"/>
      <c r="FZD93" s="11"/>
      <c r="FZE93" s="11"/>
      <c r="FZF93" s="11"/>
      <c r="FZG93" s="11"/>
      <c r="FZH93" s="11"/>
      <c r="FZI93" s="11"/>
      <c r="FZJ93" s="11"/>
      <c r="FZK93" s="11"/>
      <c r="FZL93" s="11"/>
      <c r="FZM93" s="11"/>
      <c r="FZN93" s="11"/>
      <c r="FZO93" s="11"/>
      <c r="FZP93" s="11"/>
      <c r="FZQ93" s="11"/>
      <c r="FZR93" s="11"/>
      <c r="FZS93" s="11"/>
      <c r="FZT93" s="11"/>
      <c r="FZU93" s="11"/>
      <c r="FZV93" s="11"/>
      <c r="FZW93" s="11"/>
      <c r="FZX93" s="11"/>
      <c r="FZY93" s="11"/>
      <c r="FZZ93" s="11"/>
      <c r="GAA93" s="11"/>
      <c r="GAB93" s="11"/>
      <c r="GAC93" s="11"/>
      <c r="GAD93" s="11"/>
      <c r="GAE93" s="11"/>
      <c r="GAF93" s="11"/>
      <c r="GAG93" s="11"/>
      <c r="GAH93" s="11"/>
      <c r="GAI93" s="11"/>
      <c r="GAJ93" s="11"/>
      <c r="GAK93" s="11"/>
      <c r="GAL93" s="11"/>
      <c r="GAM93" s="11"/>
      <c r="GAN93" s="11"/>
      <c r="GAO93" s="11"/>
      <c r="GAP93" s="11"/>
      <c r="GAQ93" s="11"/>
      <c r="GAR93" s="11"/>
      <c r="GAS93" s="11"/>
      <c r="GAT93" s="11"/>
      <c r="GAU93" s="11"/>
      <c r="GAV93" s="11"/>
      <c r="GAW93" s="11"/>
      <c r="GAX93" s="11"/>
      <c r="GAY93" s="11"/>
      <c r="GAZ93" s="11"/>
      <c r="GBA93" s="11"/>
      <c r="GBB93" s="11"/>
      <c r="GBC93" s="11"/>
      <c r="GBD93" s="11"/>
      <c r="GBE93" s="11"/>
      <c r="GBF93" s="11"/>
      <c r="GBG93" s="11"/>
      <c r="GBH93" s="11"/>
      <c r="GBI93" s="11"/>
      <c r="GBJ93" s="11"/>
      <c r="GBK93" s="11"/>
      <c r="GBL93" s="11"/>
      <c r="GBM93" s="11"/>
      <c r="GBN93" s="11"/>
      <c r="GBO93" s="11"/>
      <c r="GBP93" s="11"/>
      <c r="GBQ93" s="11"/>
      <c r="GBR93" s="11"/>
      <c r="GBS93" s="11"/>
      <c r="GBT93" s="11"/>
      <c r="GBU93" s="11"/>
      <c r="GBV93" s="11"/>
      <c r="GBW93" s="11"/>
      <c r="GBX93" s="11"/>
      <c r="GBY93" s="11"/>
      <c r="GBZ93" s="11"/>
      <c r="GCA93" s="11"/>
      <c r="GCB93" s="11"/>
      <c r="GCC93" s="11"/>
      <c r="GCD93" s="11"/>
      <c r="GCE93" s="11"/>
      <c r="GCF93" s="11"/>
      <c r="GCG93" s="11"/>
      <c r="GCH93" s="11"/>
      <c r="GCI93" s="11"/>
      <c r="GCJ93" s="11"/>
      <c r="GCK93" s="11"/>
      <c r="GCL93" s="11"/>
      <c r="GCM93" s="11"/>
      <c r="GCN93" s="11"/>
      <c r="GCO93" s="11"/>
      <c r="GCP93" s="11"/>
      <c r="GCQ93" s="11"/>
      <c r="GCR93" s="11"/>
      <c r="GCS93" s="11"/>
      <c r="GCT93" s="11"/>
      <c r="GCU93" s="11"/>
      <c r="GCV93" s="11"/>
      <c r="GCW93" s="11"/>
      <c r="GCX93" s="11"/>
      <c r="GCY93" s="11"/>
      <c r="GCZ93" s="11"/>
      <c r="GDA93" s="11"/>
      <c r="GDB93" s="11"/>
      <c r="GDC93" s="11"/>
      <c r="GDD93" s="11"/>
      <c r="GDE93" s="11"/>
      <c r="GDF93" s="11"/>
      <c r="GDG93" s="11"/>
      <c r="GDH93" s="11"/>
      <c r="GDI93" s="11"/>
      <c r="GDJ93" s="11"/>
      <c r="GDK93" s="11"/>
      <c r="GDL93" s="11"/>
      <c r="GDM93" s="11"/>
      <c r="GDN93" s="11"/>
      <c r="GDO93" s="11"/>
      <c r="GDP93" s="11"/>
      <c r="GDQ93" s="11"/>
      <c r="GDR93" s="11"/>
      <c r="GDS93" s="11"/>
      <c r="GDT93" s="11"/>
      <c r="GDU93" s="11"/>
      <c r="GDV93" s="11"/>
      <c r="GDW93" s="11"/>
      <c r="GDX93" s="11"/>
      <c r="GDY93" s="11"/>
      <c r="GDZ93" s="11"/>
      <c r="GEA93" s="11"/>
      <c r="GEB93" s="11"/>
      <c r="GEC93" s="11"/>
      <c r="GED93" s="11"/>
      <c r="GEE93" s="11"/>
      <c r="GEF93" s="11"/>
      <c r="GEG93" s="11"/>
      <c r="GEH93" s="11"/>
      <c r="GEI93" s="11"/>
      <c r="GEJ93" s="11"/>
      <c r="GEK93" s="11"/>
      <c r="GEL93" s="11"/>
      <c r="GEM93" s="11"/>
      <c r="GEN93" s="11"/>
      <c r="GEO93" s="11"/>
      <c r="GEP93" s="11"/>
      <c r="GEQ93" s="11"/>
      <c r="GER93" s="11"/>
      <c r="GES93" s="11"/>
      <c r="GET93" s="11"/>
      <c r="GEU93" s="11"/>
      <c r="GEV93" s="11"/>
      <c r="GEW93" s="11"/>
      <c r="GEX93" s="11"/>
      <c r="GEY93" s="11"/>
      <c r="GEZ93" s="11"/>
      <c r="GFA93" s="11"/>
      <c r="GFB93" s="11"/>
      <c r="GFC93" s="11"/>
      <c r="GFD93" s="11"/>
      <c r="GFE93" s="11"/>
      <c r="GFF93" s="11"/>
      <c r="GFG93" s="11"/>
      <c r="GFH93" s="11"/>
      <c r="GFI93" s="11"/>
      <c r="GFJ93" s="11"/>
      <c r="GFK93" s="11"/>
      <c r="GFL93" s="11"/>
      <c r="GFM93" s="11"/>
      <c r="GFN93" s="11"/>
      <c r="GFO93" s="11"/>
      <c r="GFP93" s="11"/>
      <c r="GFQ93" s="11"/>
      <c r="GFR93" s="11"/>
      <c r="GFS93" s="11"/>
      <c r="GFT93" s="11"/>
      <c r="GFU93" s="11"/>
      <c r="GFV93" s="11"/>
      <c r="GFW93" s="11"/>
      <c r="GFX93" s="11"/>
      <c r="GFY93" s="11"/>
      <c r="GFZ93" s="11"/>
      <c r="GGA93" s="11"/>
      <c r="GGB93" s="11"/>
      <c r="GGC93" s="11"/>
      <c r="GGD93" s="11"/>
      <c r="GGE93" s="11"/>
      <c r="GGF93" s="11"/>
      <c r="GGG93" s="11"/>
      <c r="GGH93" s="11"/>
      <c r="GGI93" s="11"/>
      <c r="GGJ93" s="11"/>
      <c r="GGK93" s="11"/>
      <c r="GGL93" s="11"/>
      <c r="GGM93" s="11"/>
      <c r="GGN93" s="11"/>
      <c r="GGO93" s="11"/>
      <c r="GGP93" s="11"/>
      <c r="GGQ93" s="11"/>
      <c r="GGR93" s="11"/>
      <c r="GGS93" s="11"/>
      <c r="GGT93" s="11"/>
      <c r="GGU93" s="11"/>
      <c r="GGV93" s="11"/>
      <c r="GGW93" s="11"/>
      <c r="GGX93" s="11"/>
      <c r="GGY93" s="11"/>
      <c r="GGZ93" s="11"/>
      <c r="GHA93" s="11"/>
      <c r="GHB93" s="11"/>
      <c r="GHC93" s="11"/>
      <c r="GHD93" s="11"/>
      <c r="GHE93" s="11"/>
      <c r="GHF93" s="11"/>
      <c r="GHG93" s="11"/>
      <c r="GHH93" s="11"/>
      <c r="GHI93" s="11"/>
      <c r="GHJ93" s="11"/>
      <c r="GHK93" s="11"/>
      <c r="GHL93" s="11"/>
      <c r="GHM93" s="11"/>
      <c r="GHN93" s="11"/>
      <c r="GHO93" s="11"/>
      <c r="GHP93" s="11"/>
      <c r="GHQ93" s="11"/>
      <c r="GHR93" s="11"/>
      <c r="GHS93" s="11"/>
      <c r="GHT93" s="11"/>
      <c r="GHU93" s="11"/>
      <c r="GHV93" s="11"/>
      <c r="GHW93" s="11"/>
      <c r="GHX93" s="11"/>
      <c r="GHY93" s="11"/>
      <c r="GHZ93" s="11"/>
      <c r="GIA93" s="11"/>
      <c r="GIB93" s="11"/>
      <c r="GIC93" s="11"/>
      <c r="GID93" s="11"/>
      <c r="GIE93" s="11"/>
      <c r="GIF93" s="11"/>
      <c r="GIG93" s="11"/>
      <c r="GIH93" s="11"/>
      <c r="GII93" s="11"/>
      <c r="GIJ93" s="11"/>
      <c r="GIK93" s="11"/>
      <c r="GIL93" s="11"/>
      <c r="GIM93" s="11"/>
      <c r="GIN93" s="11"/>
      <c r="GIO93" s="11"/>
      <c r="GIP93" s="11"/>
      <c r="GIQ93" s="11"/>
      <c r="GIR93" s="11"/>
      <c r="GIS93" s="11"/>
      <c r="GIT93" s="11"/>
      <c r="GIU93" s="11"/>
      <c r="GIV93" s="11"/>
      <c r="GIW93" s="11"/>
      <c r="GIX93" s="11"/>
      <c r="GIY93" s="11"/>
      <c r="GIZ93" s="11"/>
      <c r="GJA93" s="11"/>
      <c r="GJB93" s="11"/>
      <c r="GJC93" s="11"/>
      <c r="GJD93" s="11"/>
      <c r="GJE93" s="11"/>
      <c r="GJF93" s="11"/>
      <c r="GJG93" s="11"/>
      <c r="GJH93" s="11"/>
      <c r="GJI93" s="11"/>
      <c r="GJJ93" s="11"/>
      <c r="GJK93" s="11"/>
      <c r="GJL93" s="11"/>
      <c r="GJM93" s="11"/>
      <c r="GJN93" s="11"/>
      <c r="GJO93" s="11"/>
      <c r="GJP93" s="11"/>
      <c r="GJQ93" s="11"/>
      <c r="GJR93" s="11"/>
      <c r="GJS93" s="11"/>
      <c r="GJT93" s="11"/>
      <c r="GJU93" s="11"/>
      <c r="GJV93" s="11"/>
      <c r="GJW93" s="11"/>
      <c r="GJX93" s="11"/>
      <c r="GJY93" s="11"/>
      <c r="GJZ93" s="11"/>
      <c r="GKA93" s="11"/>
      <c r="GKB93" s="11"/>
      <c r="GKC93" s="11"/>
      <c r="GKD93" s="11"/>
      <c r="GKE93" s="11"/>
      <c r="GKF93" s="11"/>
      <c r="GKG93" s="11"/>
      <c r="GKH93" s="11"/>
      <c r="GKI93" s="11"/>
      <c r="GKJ93" s="11"/>
      <c r="GKK93" s="11"/>
      <c r="GKL93" s="11"/>
      <c r="GKM93" s="11"/>
      <c r="GKN93" s="11"/>
      <c r="GKO93" s="11"/>
      <c r="GKP93" s="11"/>
      <c r="GKQ93" s="11"/>
      <c r="GKR93" s="11"/>
      <c r="GKS93" s="11"/>
      <c r="GKT93" s="11"/>
      <c r="GKU93" s="11"/>
      <c r="GKV93" s="11"/>
      <c r="GKW93" s="11"/>
      <c r="GKX93" s="11"/>
      <c r="GKY93" s="11"/>
      <c r="GKZ93" s="11"/>
      <c r="GLA93" s="11"/>
      <c r="GLB93" s="11"/>
      <c r="GLC93" s="11"/>
      <c r="GLD93" s="11"/>
      <c r="GLE93" s="11"/>
      <c r="GLF93" s="11"/>
      <c r="GLG93" s="11"/>
      <c r="GLH93" s="11"/>
      <c r="GLI93" s="11"/>
      <c r="GLJ93" s="11"/>
      <c r="GLK93" s="11"/>
      <c r="GLL93" s="11"/>
      <c r="GLM93" s="11"/>
      <c r="GLN93" s="11"/>
      <c r="GLO93" s="11"/>
      <c r="GLP93" s="11"/>
      <c r="GLQ93" s="11"/>
      <c r="GLR93" s="11"/>
      <c r="GLS93" s="11"/>
      <c r="GLT93" s="11"/>
      <c r="GLU93" s="11"/>
      <c r="GLV93" s="11"/>
      <c r="GLW93" s="11"/>
      <c r="GLX93" s="11"/>
      <c r="GLY93" s="11"/>
      <c r="GLZ93" s="11"/>
      <c r="GMA93" s="11"/>
      <c r="GMB93" s="11"/>
      <c r="GMC93" s="11"/>
      <c r="GMD93" s="11"/>
      <c r="GME93" s="11"/>
      <c r="GMF93" s="11"/>
      <c r="GMG93" s="11"/>
      <c r="GMH93" s="11"/>
      <c r="GMI93" s="11"/>
      <c r="GMJ93" s="11"/>
      <c r="GMK93" s="11"/>
      <c r="GML93" s="11"/>
      <c r="GMM93" s="11"/>
      <c r="GMN93" s="11"/>
      <c r="GMO93" s="11"/>
      <c r="GMP93" s="11"/>
      <c r="GMQ93" s="11"/>
      <c r="GMR93" s="11"/>
      <c r="GMS93" s="11"/>
      <c r="GMT93" s="11"/>
      <c r="GMU93" s="11"/>
      <c r="GMV93" s="11"/>
      <c r="GMW93" s="11"/>
      <c r="GMX93" s="11"/>
      <c r="GMY93" s="11"/>
      <c r="GMZ93" s="11"/>
      <c r="GNA93" s="11"/>
      <c r="GNB93" s="11"/>
      <c r="GNC93" s="11"/>
      <c r="GND93" s="11"/>
      <c r="GNE93" s="11"/>
      <c r="GNF93" s="11"/>
      <c r="GNG93" s="11"/>
      <c r="GNH93" s="11"/>
      <c r="GNI93" s="11"/>
      <c r="GNJ93" s="11"/>
      <c r="GNK93" s="11"/>
      <c r="GNL93" s="11"/>
      <c r="GNM93" s="11"/>
      <c r="GNN93" s="11"/>
      <c r="GNO93" s="11"/>
      <c r="GNP93" s="11"/>
      <c r="GNQ93" s="11"/>
      <c r="GNR93" s="11"/>
      <c r="GNS93" s="11"/>
      <c r="GNT93" s="11"/>
      <c r="GNU93" s="11"/>
      <c r="GNV93" s="11"/>
      <c r="GNW93" s="11"/>
      <c r="GNX93" s="11"/>
      <c r="GNY93" s="11"/>
      <c r="GNZ93" s="11"/>
      <c r="GOA93" s="11"/>
      <c r="GOB93" s="11"/>
      <c r="GOC93" s="11"/>
      <c r="GOD93" s="11"/>
      <c r="GOE93" s="11"/>
      <c r="GOF93" s="11"/>
      <c r="GOG93" s="11"/>
      <c r="GOH93" s="11"/>
      <c r="GOI93" s="11"/>
      <c r="GOJ93" s="11"/>
      <c r="GOK93" s="11"/>
      <c r="GOL93" s="11"/>
      <c r="GOM93" s="11"/>
      <c r="GON93" s="11"/>
      <c r="GOO93" s="11"/>
      <c r="GOP93" s="11"/>
      <c r="GOQ93" s="11"/>
      <c r="GOR93" s="11"/>
      <c r="GOS93" s="11"/>
      <c r="GOT93" s="11"/>
      <c r="GOU93" s="11"/>
      <c r="GOV93" s="11"/>
      <c r="GOW93" s="11"/>
      <c r="GOX93" s="11"/>
      <c r="GOY93" s="11"/>
      <c r="GOZ93" s="11"/>
      <c r="GPA93" s="11"/>
      <c r="GPB93" s="11"/>
      <c r="GPC93" s="11"/>
      <c r="GPD93" s="11"/>
      <c r="GPE93" s="11"/>
      <c r="GPF93" s="11"/>
      <c r="GPG93" s="11"/>
      <c r="GPH93" s="11"/>
      <c r="GPI93" s="11"/>
      <c r="GPJ93" s="11"/>
      <c r="GPK93" s="11"/>
      <c r="GPL93" s="11"/>
      <c r="GPM93" s="11"/>
      <c r="GPN93" s="11"/>
      <c r="GPO93" s="11"/>
      <c r="GPP93" s="11"/>
      <c r="GPQ93" s="11"/>
      <c r="GPR93" s="11"/>
      <c r="GPS93" s="11"/>
      <c r="GPT93" s="11"/>
      <c r="GPU93" s="11"/>
      <c r="GPV93" s="11"/>
      <c r="GPW93" s="11"/>
      <c r="GPX93" s="11"/>
      <c r="GPY93" s="11"/>
      <c r="GPZ93" s="11"/>
      <c r="GQA93" s="11"/>
      <c r="GQB93" s="11"/>
      <c r="GQC93" s="11"/>
      <c r="GQD93" s="11"/>
      <c r="GQE93" s="11"/>
      <c r="GQF93" s="11"/>
      <c r="GQG93" s="11"/>
      <c r="GQH93" s="11"/>
      <c r="GQI93" s="11"/>
      <c r="GQJ93" s="11"/>
      <c r="GQK93" s="11"/>
      <c r="GQL93" s="11"/>
      <c r="GQM93" s="11"/>
      <c r="GQN93" s="11"/>
      <c r="GQO93" s="11"/>
      <c r="GQP93" s="11"/>
      <c r="GQQ93" s="11"/>
      <c r="GQR93" s="11"/>
      <c r="GQS93" s="11"/>
      <c r="GQT93" s="11"/>
      <c r="GQU93" s="11"/>
      <c r="GQV93" s="11"/>
      <c r="GQW93" s="11"/>
      <c r="GQX93" s="11"/>
      <c r="GQY93" s="11"/>
      <c r="GQZ93" s="11"/>
      <c r="GRA93" s="11"/>
      <c r="GRB93" s="11"/>
      <c r="GRC93" s="11"/>
      <c r="GRD93" s="11"/>
      <c r="GRE93" s="11"/>
      <c r="GRF93" s="11"/>
      <c r="GRG93" s="11"/>
      <c r="GRH93" s="11"/>
      <c r="GRI93" s="11"/>
      <c r="GRJ93" s="11"/>
      <c r="GRK93" s="11"/>
      <c r="GRL93" s="11"/>
      <c r="GRM93" s="11"/>
      <c r="GRN93" s="11"/>
      <c r="GRO93" s="11"/>
      <c r="GRP93" s="11"/>
      <c r="GRQ93" s="11"/>
      <c r="GRR93" s="11"/>
      <c r="GRS93" s="11"/>
      <c r="GRT93" s="11"/>
      <c r="GRU93" s="11"/>
      <c r="GRV93" s="11"/>
      <c r="GRW93" s="11"/>
      <c r="GRX93" s="11"/>
      <c r="GRY93" s="11"/>
      <c r="GRZ93" s="11"/>
      <c r="GSA93" s="11"/>
      <c r="GSB93" s="11"/>
      <c r="GSC93" s="11"/>
      <c r="GSD93" s="11"/>
      <c r="GSE93" s="11"/>
      <c r="GSF93" s="11"/>
      <c r="GSG93" s="11"/>
      <c r="GSH93" s="11"/>
      <c r="GSI93" s="11"/>
      <c r="GSJ93" s="11"/>
      <c r="GSK93" s="11"/>
      <c r="GSL93" s="11"/>
      <c r="GSM93" s="11"/>
      <c r="GSN93" s="11"/>
      <c r="GSO93" s="11"/>
      <c r="GSP93" s="11"/>
      <c r="GSQ93" s="11"/>
      <c r="GSR93" s="11"/>
      <c r="GSS93" s="11"/>
      <c r="GST93" s="11"/>
      <c r="GSU93" s="11"/>
      <c r="GSV93" s="11"/>
      <c r="GSW93" s="11"/>
      <c r="GSX93" s="11"/>
      <c r="GSY93" s="11"/>
      <c r="GSZ93" s="11"/>
      <c r="GTA93" s="11"/>
      <c r="GTB93" s="11"/>
      <c r="GTC93" s="11"/>
      <c r="GTD93" s="11"/>
      <c r="GTE93" s="11"/>
      <c r="GTF93" s="11"/>
      <c r="GTG93" s="11"/>
      <c r="GTH93" s="11"/>
      <c r="GTI93" s="11"/>
      <c r="GTJ93" s="11"/>
      <c r="GTK93" s="11"/>
      <c r="GTL93" s="11"/>
      <c r="GTM93" s="11"/>
      <c r="GTN93" s="11"/>
      <c r="GTO93" s="11"/>
      <c r="GTP93" s="11"/>
      <c r="GTQ93" s="11"/>
      <c r="GTR93" s="11"/>
      <c r="GTS93" s="11"/>
      <c r="GTT93" s="11"/>
      <c r="GTU93" s="11"/>
      <c r="GTV93" s="11"/>
      <c r="GTW93" s="11"/>
      <c r="GTX93" s="11"/>
      <c r="GTY93" s="11"/>
      <c r="GTZ93" s="11"/>
      <c r="GUA93" s="11"/>
      <c r="GUB93" s="11"/>
      <c r="GUC93" s="11"/>
      <c r="GUD93" s="11"/>
      <c r="GUE93" s="11"/>
      <c r="GUF93" s="11"/>
      <c r="GUG93" s="11"/>
      <c r="GUH93" s="11"/>
      <c r="GUI93" s="11"/>
      <c r="GUJ93" s="11"/>
      <c r="GUK93" s="11"/>
      <c r="GUL93" s="11"/>
      <c r="GUM93" s="11"/>
      <c r="GUN93" s="11"/>
      <c r="GUO93" s="11"/>
      <c r="GUP93" s="11"/>
      <c r="GUQ93" s="11"/>
      <c r="GUR93" s="11"/>
      <c r="GUS93" s="11"/>
      <c r="GUT93" s="11"/>
      <c r="GUU93" s="11"/>
      <c r="GUV93" s="11"/>
      <c r="GUW93" s="11"/>
      <c r="GUX93" s="11"/>
      <c r="GUY93" s="11"/>
      <c r="GUZ93" s="11"/>
      <c r="GVA93" s="11"/>
      <c r="GVB93" s="11"/>
      <c r="GVC93" s="11"/>
      <c r="GVD93" s="11"/>
      <c r="GVE93" s="11"/>
      <c r="GVF93" s="11"/>
      <c r="GVG93" s="11"/>
      <c r="GVH93" s="11"/>
      <c r="GVI93" s="11"/>
      <c r="GVJ93" s="11"/>
      <c r="GVK93" s="11"/>
      <c r="GVL93" s="11"/>
      <c r="GVM93" s="11"/>
      <c r="GVN93" s="11"/>
      <c r="GVO93" s="11"/>
      <c r="GVP93" s="11"/>
      <c r="GVQ93" s="11"/>
      <c r="GVR93" s="11"/>
      <c r="GVS93" s="11"/>
      <c r="GVT93" s="11"/>
      <c r="GVU93" s="11"/>
      <c r="GVV93" s="11"/>
      <c r="GVW93" s="11"/>
      <c r="GVX93" s="11"/>
      <c r="GVY93" s="11"/>
      <c r="GVZ93" s="11"/>
      <c r="GWA93" s="11"/>
      <c r="GWB93" s="11"/>
      <c r="GWC93" s="11"/>
      <c r="GWD93" s="11"/>
      <c r="GWE93" s="11"/>
      <c r="GWF93" s="11"/>
      <c r="GWG93" s="11"/>
      <c r="GWH93" s="11"/>
      <c r="GWI93" s="11"/>
      <c r="GWJ93" s="11"/>
      <c r="GWK93" s="11"/>
      <c r="GWL93" s="11"/>
      <c r="GWM93" s="11"/>
      <c r="GWN93" s="11"/>
      <c r="GWO93" s="11"/>
      <c r="GWP93" s="11"/>
      <c r="GWQ93" s="11"/>
      <c r="GWR93" s="11"/>
      <c r="GWS93" s="11"/>
      <c r="GWT93" s="11"/>
      <c r="GWU93" s="11"/>
      <c r="GWV93" s="11"/>
      <c r="GWW93" s="11"/>
      <c r="GWX93" s="11"/>
      <c r="GWY93" s="11"/>
      <c r="GWZ93" s="11"/>
      <c r="GXA93" s="11"/>
      <c r="GXB93" s="11"/>
      <c r="GXC93" s="11"/>
      <c r="GXD93" s="11"/>
      <c r="GXE93" s="11"/>
      <c r="GXF93" s="11"/>
      <c r="GXG93" s="11"/>
      <c r="GXH93" s="11"/>
      <c r="GXI93" s="11"/>
      <c r="GXJ93" s="11"/>
      <c r="GXK93" s="11"/>
      <c r="GXL93" s="11"/>
      <c r="GXM93" s="11"/>
      <c r="GXN93" s="11"/>
      <c r="GXO93" s="11"/>
      <c r="GXP93" s="11"/>
      <c r="GXQ93" s="11"/>
      <c r="GXR93" s="11"/>
      <c r="GXS93" s="11"/>
      <c r="GXT93" s="11"/>
      <c r="GXU93" s="11"/>
      <c r="GXV93" s="11"/>
      <c r="GXW93" s="11"/>
      <c r="GXX93" s="11"/>
      <c r="GXY93" s="11"/>
      <c r="GXZ93" s="11"/>
      <c r="GYA93" s="11"/>
      <c r="GYB93" s="11"/>
      <c r="GYC93" s="11"/>
      <c r="GYD93" s="11"/>
      <c r="GYE93" s="11"/>
      <c r="GYF93" s="11"/>
      <c r="GYG93" s="11"/>
      <c r="GYH93" s="11"/>
      <c r="GYI93" s="11"/>
      <c r="GYJ93" s="11"/>
      <c r="GYK93" s="11"/>
      <c r="GYL93" s="11"/>
      <c r="GYM93" s="11"/>
      <c r="GYN93" s="11"/>
      <c r="GYO93" s="11"/>
      <c r="GYP93" s="11"/>
      <c r="GYQ93" s="11"/>
      <c r="GYR93" s="11"/>
      <c r="GYS93" s="11"/>
      <c r="GYT93" s="11"/>
      <c r="GYU93" s="11"/>
      <c r="GYV93" s="11"/>
      <c r="GYW93" s="11"/>
      <c r="GYX93" s="11"/>
      <c r="GYY93" s="11"/>
      <c r="GYZ93" s="11"/>
      <c r="GZA93" s="11"/>
      <c r="GZB93" s="11"/>
      <c r="GZC93" s="11"/>
      <c r="GZD93" s="11"/>
      <c r="GZE93" s="11"/>
      <c r="GZF93" s="11"/>
      <c r="GZG93" s="11"/>
      <c r="GZH93" s="11"/>
      <c r="GZI93" s="11"/>
      <c r="GZJ93" s="11"/>
      <c r="GZK93" s="11"/>
      <c r="GZL93" s="11"/>
      <c r="GZM93" s="11"/>
      <c r="GZN93" s="11"/>
      <c r="GZO93" s="11"/>
      <c r="GZP93" s="11"/>
      <c r="GZQ93" s="11"/>
      <c r="GZR93" s="11"/>
      <c r="GZS93" s="11"/>
      <c r="GZT93" s="11"/>
      <c r="GZU93" s="11"/>
      <c r="GZV93" s="11"/>
      <c r="GZW93" s="11"/>
      <c r="GZX93" s="11"/>
      <c r="GZY93" s="11"/>
      <c r="GZZ93" s="11"/>
      <c r="HAA93" s="11"/>
      <c r="HAB93" s="11"/>
      <c r="HAC93" s="11"/>
      <c r="HAD93" s="11"/>
      <c r="HAE93" s="11"/>
      <c r="HAF93" s="11"/>
      <c r="HAG93" s="11"/>
      <c r="HAH93" s="11"/>
      <c r="HAI93" s="11"/>
      <c r="HAJ93" s="11"/>
      <c r="HAK93" s="11"/>
      <c r="HAL93" s="11"/>
      <c r="HAM93" s="11"/>
      <c r="HAN93" s="11"/>
      <c r="HAO93" s="11"/>
      <c r="HAP93" s="11"/>
      <c r="HAQ93" s="11"/>
      <c r="HAR93" s="11"/>
      <c r="HAS93" s="11"/>
      <c r="HAT93" s="11"/>
      <c r="HAU93" s="11"/>
      <c r="HAV93" s="11"/>
      <c r="HAW93" s="11"/>
      <c r="HAX93" s="11"/>
      <c r="HAY93" s="11"/>
      <c r="HAZ93" s="11"/>
      <c r="HBA93" s="11"/>
      <c r="HBB93" s="11"/>
      <c r="HBC93" s="11"/>
      <c r="HBD93" s="11"/>
      <c r="HBE93" s="11"/>
      <c r="HBF93" s="11"/>
      <c r="HBG93" s="11"/>
      <c r="HBH93" s="11"/>
      <c r="HBI93" s="11"/>
      <c r="HBJ93" s="11"/>
      <c r="HBK93" s="11"/>
      <c r="HBL93" s="11"/>
      <c r="HBM93" s="11"/>
      <c r="HBN93" s="11"/>
      <c r="HBO93" s="11"/>
      <c r="HBP93" s="11"/>
      <c r="HBQ93" s="11"/>
      <c r="HBR93" s="11"/>
      <c r="HBS93" s="11"/>
      <c r="HBT93" s="11"/>
      <c r="HBU93" s="11"/>
      <c r="HBV93" s="11"/>
      <c r="HBW93" s="11"/>
      <c r="HBX93" s="11"/>
      <c r="HBY93" s="11"/>
      <c r="HBZ93" s="11"/>
      <c r="HCA93" s="11"/>
      <c r="HCB93" s="11"/>
      <c r="HCC93" s="11"/>
      <c r="HCD93" s="11"/>
      <c r="HCE93" s="11"/>
      <c r="HCF93" s="11"/>
      <c r="HCG93" s="11"/>
      <c r="HCH93" s="11"/>
      <c r="HCI93" s="11"/>
      <c r="HCJ93" s="11"/>
      <c r="HCK93" s="11"/>
      <c r="HCL93" s="11"/>
      <c r="HCM93" s="11"/>
      <c r="HCN93" s="11"/>
      <c r="HCO93" s="11"/>
      <c r="HCP93" s="11"/>
      <c r="HCQ93" s="11"/>
      <c r="HCR93" s="11"/>
      <c r="HCS93" s="11"/>
      <c r="HCT93" s="11"/>
      <c r="HCU93" s="11"/>
      <c r="HCV93" s="11"/>
      <c r="HCW93" s="11"/>
      <c r="HCX93" s="11"/>
      <c r="HCY93" s="11"/>
      <c r="HCZ93" s="11"/>
      <c r="HDA93" s="11"/>
      <c r="HDB93" s="11"/>
      <c r="HDC93" s="11"/>
      <c r="HDD93" s="11"/>
      <c r="HDE93" s="11"/>
      <c r="HDF93" s="11"/>
      <c r="HDG93" s="11"/>
      <c r="HDH93" s="11"/>
      <c r="HDI93" s="11"/>
      <c r="HDJ93" s="11"/>
      <c r="HDK93" s="11"/>
      <c r="HDL93" s="11"/>
      <c r="HDM93" s="11"/>
      <c r="HDN93" s="11"/>
      <c r="HDO93" s="11"/>
      <c r="HDP93" s="11"/>
      <c r="HDQ93" s="11"/>
      <c r="HDR93" s="11"/>
      <c r="HDS93" s="11"/>
      <c r="HDT93" s="11"/>
      <c r="HDU93" s="11"/>
      <c r="HDV93" s="11"/>
      <c r="HDW93" s="11"/>
      <c r="HDX93" s="11"/>
      <c r="HDY93" s="11"/>
      <c r="HDZ93" s="11"/>
      <c r="HEA93" s="11"/>
      <c r="HEB93" s="11"/>
      <c r="HEC93" s="11"/>
      <c r="HED93" s="11"/>
      <c r="HEE93" s="11"/>
      <c r="HEF93" s="11"/>
      <c r="HEG93" s="11"/>
      <c r="HEH93" s="11"/>
      <c r="HEI93" s="11"/>
      <c r="HEJ93" s="11"/>
      <c r="HEK93" s="11"/>
      <c r="HEL93" s="11"/>
      <c r="HEM93" s="11"/>
      <c r="HEN93" s="11"/>
      <c r="HEO93" s="11"/>
      <c r="HEP93" s="11"/>
      <c r="HEQ93" s="11"/>
      <c r="HER93" s="11"/>
      <c r="HES93" s="11"/>
      <c r="HET93" s="11"/>
      <c r="HEU93" s="11"/>
      <c r="HEV93" s="11"/>
      <c r="HEW93" s="11"/>
      <c r="HEX93" s="11"/>
      <c r="HEY93" s="11"/>
      <c r="HEZ93" s="11"/>
      <c r="HFA93" s="11"/>
      <c r="HFB93" s="11"/>
      <c r="HFC93" s="11"/>
      <c r="HFD93" s="11"/>
      <c r="HFE93" s="11"/>
      <c r="HFF93" s="11"/>
      <c r="HFG93" s="11"/>
      <c r="HFH93" s="11"/>
      <c r="HFI93" s="11"/>
      <c r="HFJ93" s="11"/>
      <c r="HFK93" s="11"/>
      <c r="HFL93" s="11"/>
      <c r="HFM93" s="11"/>
      <c r="HFN93" s="11"/>
      <c r="HFO93" s="11"/>
      <c r="HFP93" s="11"/>
      <c r="HFQ93" s="11"/>
      <c r="HFR93" s="11"/>
      <c r="HFS93" s="11"/>
      <c r="HFT93" s="11"/>
      <c r="HFU93" s="11"/>
      <c r="HFV93" s="11"/>
      <c r="HFW93" s="11"/>
      <c r="HFX93" s="11"/>
      <c r="HFY93" s="11"/>
      <c r="HFZ93" s="11"/>
      <c r="HGA93" s="11"/>
      <c r="HGB93" s="11"/>
      <c r="HGC93" s="11"/>
      <c r="HGD93" s="11"/>
      <c r="HGE93" s="11"/>
      <c r="HGF93" s="11"/>
      <c r="HGG93" s="11"/>
      <c r="HGH93" s="11"/>
      <c r="HGI93" s="11"/>
      <c r="HGJ93" s="11"/>
      <c r="HGK93" s="11"/>
      <c r="HGL93" s="11"/>
      <c r="HGM93" s="11"/>
      <c r="HGN93" s="11"/>
      <c r="HGO93" s="11"/>
      <c r="HGP93" s="11"/>
      <c r="HGQ93" s="11"/>
      <c r="HGR93" s="11"/>
      <c r="HGS93" s="11"/>
      <c r="HGT93" s="11"/>
      <c r="HGU93" s="11"/>
      <c r="HGV93" s="11"/>
      <c r="HGW93" s="11"/>
      <c r="HGX93" s="11"/>
      <c r="HGY93" s="11"/>
      <c r="HGZ93" s="11"/>
      <c r="HHA93" s="11"/>
      <c r="HHB93" s="11"/>
      <c r="HHC93" s="11"/>
      <c r="HHD93" s="11"/>
      <c r="HHE93" s="11"/>
      <c r="HHF93" s="11"/>
      <c r="HHG93" s="11"/>
      <c r="HHH93" s="11"/>
      <c r="HHI93" s="11"/>
      <c r="HHJ93" s="11"/>
      <c r="HHK93" s="11"/>
      <c r="HHL93" s="11"/>
      <c r="HHM93" s="11"/>
      <c r="HHN93" s="11"/>
      <c r="HHO93" s="11"/>
      <c r="HHP93" s="11"/>
      <c r="HHQ93" s="11"/>
      <c r="HHR93" s="11"/>
      <c r="HHS93" s="11"/>
      <c r="HHT93" s="11"/>
      <c r="HHU93" s="11"/>
      <c r="HHV93" s="11"/>
      <c r="HHW93" s="11"/>
      <c r="HHX93" s="11"/>
      <c r="HHY93" s="11"/>
      <c r="HHZ93" s="11"/>
      <c r="HIA93" s="11"/>
      <c r="HIB93" s="11"/>
      <c r="HIC93" s="11"/>
      <c r="HID93" s="11"/>
      <c r="HIE93" s="11"/>
      <c r="HIF93" s="11"/>
      <c r="HIG93" s="11"/>
      <c r="HIH93" s="11"/>
      <c r="HII93" s="11"/>
      <c r="HIJ93" s="11"/>
      <c r="HIK93" s="11"/>
      <c r="HIL93" s="11"/>
      <c r="HIM93" s="11"/>
      <c r="HIN93" s="11"/>
      <c r="HIO93" s="11"/>
      <c r="HIP93" s="11"/>
      <c r="HIQ93" s="11"/>
      <c r="HIR93" s="11"/>
      <c r="HIS93" s="11"/>
      <c r="HIT93" s="11"/>
      <c r="HIU93" s="11"/>
      <c r="HIV93" s="11"/>
      <c r="HIW93" s="11"/>
      <c r="HIX93" s="11"/>
      <c r="HIY93" s="11"/>
      <c r="HIZ93" s="11"/>
      <c r="HJA93" s="11"/>
      <c r="HJB93" s="11"/>
      <c r="HJC93" s="11"/>
      <c r="HJD93" s="11"/>
      <c r="HJE93" s="11"/>
      <c r="HJF93" s="11"/>
      <c r="HJG93" s="11"/>
      <c r="HJH93" s="11"/>
      <c r="HJI93" s="11"/>
      <c r="HJJ93" s="11"/>
      <c r="HJK93" s="11"/>
      <c r="HJL93" s="11"/>
      <c r="HJM93" s="11"/>
      <c r="HJN93" s="11"/>
      <c r="HJO93" s="11"/>
      <c r="HJP93" s="11"/>
      <c r="HJQ93" s="11"/>
      <c r="HJR93" s="11"/>
      <c r="HJS93" s="11"/>
      <c r="HJT93" s="11"/>
      <c r="HJU93" s="11"/>
      <c r="HJV93" s="11"/>
      <c r="HJW93" s="11"/>
      <c r="HJX93" s="11"/>
      <c r="HJY93" s="11"/>
      <c r="HJZ93" s="11"/>
      <c r="HKA93" s="11"/>
      <c r="HKB93" s="11"/>
      <c r="HKC93" s="11"/>
      <c r="HKD93" s="11"/>
      <c r="HKE93" s="11"/>
      <c r="HKF93" s="11"/>
      <c r="HKG93" s="11"/>
      <c r="HKH93" s="11"/>
      <c r="HKI93" s="11"/>
      <c r="HKJ93" s="11"/>
      <c r="HKK93" s="11"/>
      <c r="HKL93" s="11"/>
      <c r="HKM93" s="11"/>
      <c r="HKN93" s="11"/>
      <c r="HKO93" s="11"/>
      <c r="HKP93" s="11"/>
      <c r="HKQ93" s="11"/>
      <c r="HKR93" s="11"/>
      <c r="HKS93" s="11"/>
      <c r="HKT93" s="11"/>
      <c r="HKU93" s="11"/>
      <c r="HKV93" s="11"/>
      <c r="HKW93" s="11"/>
      <c r="HKX93" s="11"/>
      <c r="HKY93" s="11"/>
      <c r="HKZ93" s="11"/>
      <c r="HLA93" s="11"/>
      <c r="HLB93" s="11"/>
      <c r="HLC93" s="11"/>
      <c r="HLD93" s="11"/>
      <c r="HLE93" s="11"/>
      <c r="HLF93" s="11"/>
      <c r="HLG93" s="11"/>
      <c r="HLH93" s="11"/>
      <c r="HLI93" s="11"/>
      <c r="HLJ93" s="11"/>
      <c r="HLK93" s="11"/>
      <c r="HLL93" s="11"/>
      <c r="HLM93" s="11"/>
      <c r="HLN93" s="11"/>
      <c r="HLO93" s="11"/>
      <c r="HLP93" s="11"/>
      <c r="HLQ93" s="11"/>
      <c r="HLR93" s="11"/>
      <c r="HLS93" s="11"/>
      <c r="HLT93" s="11"/>
      <c r="HLU93" s="11"/>
      <c r="HLV93" s="11"/>
      <c r="HLW93" s="11"/>
      <c r="HLX93" s="11"/>
      <c r="HLY93" s="11"/>
      <c r="HLZ93" s="11"/>
      <c r="HMA93" s="11"/>
      <c r="HMB93" s="11"/>
      <c r="HMC93" s="11"/>
      <c r="HMD93" s="11"/>
      <c r="HME93" s="11"/>
      <c r="HMF93" s="11"/>
      <c r="HMG93" s="11"/>
      <c r="HMH93" s="11"/>
      <c r="HMI93" s="11"/>
      <c r="HMJ93" s="11"/>
      <c r="HMK93" s="11"/>
      <c r="HML93" s="11"/>
      <c r="HMM93" s="11"/>
      <c r="HMN93" s="11"/>
      <c r="HMO93" s="11"/>
      <c r="HMP93" s="11"/>
      <c r="HMQ93" s="11"/>
      <c r="HMR93" s="11"/>
      <c r="HMS93" s="11"/>
      <c r="HMT93" s="11"/>
      <c r="HMU93" s="11"/>
      <c r="HMV93" s="11"/>
      <c r="HMW93" s="11"/>
      <c r="HMX93" s="11"/>
      <c r="HMY93" s="11"/>
      <c r="HMZ93" s="11"/>
      <c r="HNA93" s="11"/>
      <c r="HNB93" s="11"/>
      <c r="HNC93" s="11"/>
      <c r="HND93" s="11"/>
      <c r="HNE93" s="11"/>
      <c r="HNF93" s="11"/>
      <c r="HNG93" s="11"/>
      <c r="HNH93" s="11"/>
      <c r="HNI93" s="11"/>
      <c r="HNJ93" s="11"/>
      <c r="HNK93" s="11"/>
      <c r="HNL93" s="11"/>
      <c r="HNM93" s="11"/>
      <c r="HNN93" s="11"/>
      <c r="HNO93" s="11"/>
      <c r="HNP93" s="11"/>
      <c r="HNQ93" s="11"/>
      <c r="HNR93" s="11"/>
      <c r="HNS93" s="11"/>
      <c r="HNT93" s="11"/>
      <c r="HNU93" s="11"/>
      <c r="HNV93" s="11"/>
      <c r="HNW93" s="11"/>
      <c r="HNX93" s="11"/>
      <c r="HNY93" s="11"/>
      <c r="HNZ93" s="11"/>
      <c r="HOA93" s="11"/>
      <c r="HOB93" s="11"/>
      <c r="HOC93" s="11"/>
      <c r="HOD93" s="11"/>
      <c r="HOE93" s="11"/>
      <c r="HOF93" s="11"/>
      <c r="HOG93" s="11"/>
      <c r="HOH93" s="11"/>
      <c r="HOI93" s="11"/>
      <c r="HOJ93" s="11"/>
      <c r="HOK93" s="11"/>
      <c r="HOL93" s="11"/>
      <c r="HOM93" s="11"/>
      <c r="HON93" s="11"/>
      <c r="HOO93" s="11"/>
      <c r="HOP93" s="11"/>
      <c r="HOQ93" s="11"/>
      <c r="HOR93" s="11"/>
      <c r="HOS93" s="11"/>
      <c r="HOT93" s="11"/>
      <c r="HOU93" s="11"/>
      <c r="HOV93" s="11"/>
      <c r="HOW93" s="11"/>
      <c r="HOX93" s="11"/>
      <c r="HOY93" s="11"/>
      <c r="HOZ93" s="11"/>
      <c r="HPA93" s="11"/>
      <c r="HPB93" s="11"/>
      <c r="HPC93" s="11"/>
      <c r="HPD93" s="11"/>
      <c r="HPE93" s="11"/>
      <c r="HPF93" s="11"/>
      <c r="HPG93" s="11"/>
      <c r="HPH93" s="11"/>
      <c r="HPI93" s="11"/>
      <c r="HPJ93" s="11"/>
      <c r="HPK93" s="11"/>
      <c r="HPL93" s="11"/>
      <c r="HPM93" s="11"/>
      <c r="HPN93" s="11"/>
      <c r="HPO93" s="11"/>
      <c r="HPP93" s="11"/>
      <c r="HPQ93" s="11"/>
      <c r="HPR93" s="11"/>
      <c r="HPS93" s="11"/>
      <c r="HPT93" s="11"/>
      <c r="HPU93" s="11"/>
      <c r="HPV93" s="11"/>
      <c r="HPW93" s="11"/>
      <c r="HPX93" s="11"/>
      <c r="HPY93" s="11"/>
      <c r="HPZ93" s="11"/>
      <c r="HQA93" s="11"/>
      <c r="HQB93" s="11"/>
      <c r="HQC93" s="11"/>
      <c r="HQD93" s="11"/>
      <c r="HQE93" s="11"/>
      <c r="HQF93" s="11"/>
      <c r="HQG93" s="11"/>
      <c r="HQH93" s="11"/>
      <c r="HQI93" s="11"/>
      <c r="HQJ93" s="11"/>
      <c r="HQK93" s="11"/>
      <c r="HQL93" s="11"/>
      <c r="HQM93" s="11"/>
      <c r="HQN93" s="11"/>
      <c r="HQO93" s="11"/>
      <c r="HQP93" s="11"/>
      <c r="HQQ93" s="11"/>
      <c r="HQR93" s="11"/>
      <c r="HQS93" s="11"/>
      <c r="HQT93" s="11"/>
      <c r="HQU93" s="11"/>
      <c r="HQV93" s="11"/>
      <c r="HQW93" s="11"/>
      <c r="HQX93" s="11"/>
      <c r="HQY93" s="11"/>
      <c r="HQZ93" s="11"/>
      <c r="HRA93" s="11"/>
      <c r="HRB93" s="11"/>
      <c r="HRC93" s="11"/>
      <c r="HRD93" s="11"/>
      <c r="HRE93" s="11"/>
      <c r="HRF93" s="11"/>
      <c r="HRG93" s="11"/>
      <c r="HRH93" s="11"/>
      <c r="HRI93" s="11"/>
      <c r="HRJ93" s="11"/>
      <c r="HRK93" s="11"/>
      <c r="HRL93" s="11"/>
      <c r="HRM93" s="11"/>
      <c r="HRN93" s="11"/>
      <c r="HRO93" s="11"/>
      <c r="HRP93" s="11"/>
      <c r="HRQ93" s="11"/>
      <c r="HRR93" s="11"/>
      <c r="HRS93" s="11"/>
      <c r="HRT93" s="11"/>
      <c r="HRU93" s="11"/>
      <c r="HRV93" s="11"/>
      <c r="HRW93" s="11"/>
      <c r="HRX93" s="11"/>
      <c r="HRY93" s="11"/>
      <c r="HRZ93" s="11"/>
      <c r="HSA93" s="11"/>
      <c r="HSB93" s="11"/>
      <c r="HSC93" s="11"/>
      <c r="HSD93" s="11"/>
      <c r="HSE93" s="11"/>
      <c r="HSF93" s="11"/>
      <c r="HSG93" s="11"/>
      <c r="HSH93" s="11"/>
      <c r="HSI93" s="11"/>
      <c r="HSJ93" s="11"/>
      <c r="HSK93" s="11"/>
      <c r="HSL93" s="11"/>
      <c r="HSM93" s="11"/>
      <c r="HSN93" s="11"/>
      <c r="HSO93" s="11"/>
      <c r="HSP93" s="11"/>
      <c r="HSQ93" s="11"/>
      <c r="HSR93" s="11"/>
      <c r="HSS93" s="11"/>
      <c r="HST93" s="11"/>
      <c r="HSU93" s="11"/>
      <c r="HSV93" s="11"/>
      <c r="HSW93" s="11"/>
      <c r="HSX93" s="11"/>
      <c r="HSY93" s="11"/>
      <c r="HSZ93" s="11"/>
      <c r="HTA93" s="11"/>
      <c r="HTB93" s="11"/>
      <c r="HTC93" s="11"/>
      <c r="HTD93" s="11"/>
      <c r="HTE93" s="11"/>
      <c r="HTF93" s="11"/>
      <c r="HTG93" s="11"/>
      <c r="HTH93" s="11"/>
      <c r="HTI93" s="11"/>
      <c r="HTJ93" s="11"/>
      <c r="HTK93" s="11"/>
      <c r="HTL93" s="11"/>
      <c r="HTM93" s="11"/>
      <c r="HTN93" s="11"/>
      <c r="HTO93" s="11"/>
      <c r="HTP93" s="11"/>
      <c r="HTQ93" s="11"/>
      <c r="HTR93" s="11"/>
      <c r="HTS93" s="11"/>
      <c r="HTT93" s="11"/>
      <c r="HTU93" s="11"/>
      <c r="HTV93" s="11"/>
      <c r="HTW93" s="11"/>
      <c r="HTX93" s="11"/>
      <c r="HTY93" s="11"/>
      <c r="HTZ93" s="11"/>
      <c r="HUA93" s="11"/>
      <c r="HUB93" s="11"/>
      <c r="HUC93" s="11"/>
      <c r="HUD93" s="11"/>
      <c r="HUE93" s="11"/>
      <c r="HUF93" s="11"/>
      <c r="HUG93" s="11"/>
      <c r="HUH93" s="11"/>
      <c r="HUI93" s="11"/>
      <c r="HUJ93" s="11"/>
      <c r="HUK93" s="11"/>
      <c r="HUL93" s="11"/>
      <c r="HUM93" s="11"/>
      <c r="HUN93" s="11"/>
      <c r="HUO93" s="11"/>
      <c r="HUP93" s="11"/>
      <c r="HUQ93" s="11"/>
      <c r="HUR93" s="11"/>
      <c r="HUS93" s="11"/>
      <c r="HUT93" s="11"/>
      <c r="HUU93" s="11"/>
      <c r="HUV93" s="11"/>
      <c r="HUW93" s="11"/>
      <c r="HUX93" s="11"/>
      <c r="HUY93" s="11"/>
      <c r="HUZ93" s="11"/>
      <c r="HVA93" s="11"/>
      <c r="HVB93" s="11"/>
      <c r="HVC93" s="11"/>
      <c r="HVD93" s="11"/>
      <c r="HVE93" s="11"/>
      <c r="HVF93" s="11"/>
      <c r="HVG93" s="11"/>
      <c r="HVH93" s="11"/>
      <c r="HVI93" s="11"/>
      <c r="HVJ93" s="11"/>
      <c r="HVK93" s="11"/>
      <c r="HVL93" s="11"/>
      <c r="HVM93" s="11"/>
      <c r="HVN93" s="11"/>
      <c r="HVO93" s="11"/>
      <c r="HVP93" s="11"/>
      <c r="HVQ93" s="11"/>
      <c r="HVR93" s="11"/>
      <c r="HVS93" s="11"/>
      <c r="HVT93" s="11"/>
      <c r="HVU93" s="11"/>
      <c r="HVV93" s="11"/>
      <c r="HVW93" s="11"/>
      <c r="HVX93" s="11"/>
      <c r="HVY93" s="11"/>
      <c r="HVZ93" s="11"/>
      <c r="HWA93" s="11"/>
      <c r="HWB93" s="11"/>
      <c r="HWC93" s="11"/>
      <c r="HWD93" s="11"/>
      <c r="HWE93" s="11"/>
      <c r="HWF93" s="11"/>
      <c r="HWG93" s="11"/>
      <c r="HWH93" s="11"/>
      <c r="HWI93" s="11"/>
      <c r="HWJ93" s="11"/>
      <c r="HWK93" s="11"/>
      <c r="HWL93" s="11"/>
      <c r="HWM93" s="11"/>
      <c r="HWN93" s="11"/>
      <c r="HWO93" s="11"/>
      <c r="HWP93" s="11"/>
      <c r="HWQ93" s="11"/>
      <c r="HWR93" s="11"/>
      <c r="HWS93" s="11"/>
      <c r="HWT93" s="11"/>
      <c r="HWU93" s="11"/>
      <c r="HWV93" s="11"/>
      <c r="HWW93" s="11"/>
      <c r="HWX93" s="11"/>
      <c r="HWY93" s="11"/>
      <c r="HWZ93" s="11"/>
      <c r="HXA93" s="11"/>
      <c r="HXB93" s="11"/>
      <c r="HXC93" s="11"/>
      <c r="HXD93" s="11"/>
      <c r="HXE93" s="11"/>
      <c r="HXF93" s="11"/>
      <c r="HXG93" s="11"/>
      <c r="HXH93" s="11"/>
      <c r="HXI93" s="11"/>
      <c r="HXJ93" s="11"/>
      <c r="HXK93" s="11"/>
      <c r="HXL93" s="11"/>
      <c r="HXM93" s="11"/>
      <c r="HXN93" s="11"/>
      <c r="HXO93" s="11"/>
      <c r="HXP93" s="11"/>
      <c r="HXQ93" s="11"/>
      <c r="HXR93" s="11"/>
      <c r="HXS93" s="11"/>
      <c r="HXT93" s="11"/>
      <c r="HXU93" s="11"/>
      <c r="HXV93" s="11"/>
      <c r="HXW93" s="11"/>
      <c r="HXX93" s="11"/>
      <c r="HXY93" s="11"/>
      <c r="HXZ93" s="11"/>
      <c r="HYA93" s="11"/>
      <c r="HYB93" s="11"/>
      <c r="HYC93" s="11"/>
      <c r="HYD93" s="11"/>
      <c r="HYE93" s="11"/>
      <c r="HYF93" s="11"/>
      <c r="HYG93" s="11"/>
      <c r="HYH93" s="11"/>
      <c r="HYI93" s="11"/>
      <c r="HYJ93" s="11"/>
      <c r="HYK93" s="11"/>
      <c r="HYL93" s="11"/>
      <c r="HYM93" s="11"/>
      <c r="HYN93" s="11"/>
      <c r="HYO93" s="11"/>
      <c r="HYP93" s="11"/>
      <c r="HYQ93" s="11"/>
      <c r="HYR93" s="11"/>
      <c r="HYS93" s="11"/>
      <c r="HYT93" s="11"/>
      <c r="HYU93" s="11"/>
      <c r="HYV93" s="11"/>
      <c r="HYW93" s="11"/>
      <c r="HYX93" s="11"/>
      <c r="HYY93" s="11"/>
      <c r="HYZ93" s="11"/>
      <c r="HZA93" s="11"/>
      <c r="HZB93" s="11"/>
      <c r="HZC93" s="11"/>
      <c r="HZD93" s="11"/>
      <c r="HZE93" s="11"/>
      <c r="HZF93" s="11"/>
      <c r="HZG93" s="11"/>
      <c r="HZH93" s="11"/>
      <c r="HZI93" s="11"/>
      <c r="HZJ93" s="11"/>
      <c r="HZK93" s="11"/>
      <c r="HZL93" s="11"/>
      <c r="HZM93" s="11"/>
      <c r="HZN93" s="11"/>
      <c r="HZO93" s="11"/>
      <c r="HZP93" s="11"/>
      <c r="HZQ93" s="11"/>
      <c r="HZR93" s="11"/>
      <c r="HZS93" s="11"/>
      <c r="HZT93" s="11"/>
      <c r="HZU93" s="11"/>
      <c r="HZV93" s="11"/>
      <c r="HZW93" s="11"/>
      <c r="HZX93" s="11"/>
      <c r="HZY93" s="11"/>
      <c r="HZZ93" s="11"/>
      <c r="IAA93" s="11"/>
      <c r="IAB93" s="11"/>
      <c r="IAC93" s="11"/>
      <c r="IAD93" s="11"/>
      <c r="IAE93" s="11"/>
      <c r="IAF93" s="11"/>
      <c r="IAG93" s="11"/>
      <c r="IAH93" s="11"/>
      <c r="IAI93" s="11"/>
      <c r="IAJ93" s="11"/>
      <c r="IAK93" s="11"/>
      <c r="IAL93" s="11"/>
      <c r="IAM93" s="11"/>
      <c r="IAN93" s="11"/>
      <c r="IAO93" s="11"/>
      <c r="IAP93" s="11"/>
      <c r="IAQ93" s="11"/>
      <c r="IAR93" s="11"/>
      <c r="IAS93" s="11"/>
      <c r="IAT93" s="11"/>
      <c r="IAU93" s="11"/>
      <c r="IAV93" s="11"/>
      <c r="IAW93" s="11"/>
      <c r="IAX93" s="11"/>
      <c r="IAY93" s="11"/>
      <c r="IAZ93" s="11"/>
      <c r="IBA93" s="11"/>
      <c r="IBB93" s="11"/>
      <c r="IBC93" s="11"/>
      <c r="IBD93" s="11"/>
      <c r="IBE93" s="11"/>
      <c r="IBF93" s="11"/>
      <c r="IBG93" s="11"/>
      <c r="IBH93" s="11"/>
      <c r="IBI93" s="11"/>
      <c r="IBJ93" s="11"/>
      <c r="IBK93" s="11"/>
      <c r="IBL93" s="11"/>
      <c r="IBM93" s="11"/>
      <c r="IBN93" s="11"/>
      <c r="IBO93" s="11"/>
      <c r="IBP93" s="11"/>
      <c r="IBQ93" s="11"/>
      <c r="IBR93" s="11"/>
      <c r="IBS93" s="11"/>
      <c r="IBT93" s="11"/>
      <c r="IBU93" s="11"/>
      <c r="IBV93" s="11"/>
      <c r="IBW93" s="11"/>
      <c r="IBX93" s="11"/>
      <c r="IBY93" s="11"/>
      <c r="IBZ93" s="11"/>
      <c r="ICA93" s="11"/>
      <c r="ICB93" s="11"/>
      <c r="ICC93" s="11"/>
      <c r="ICD93" s="11"/>
      <c r="ICE93" s="11"/>
      <c r="ICF93" s="11"/>
      <c r="ICG93" s="11"/>
      <c r="ICH93" s="11"/>
      <c r="ICI93" s="11"/>
      <c r="ICJ93" s="11"/>
      <c r="ICK93" s="11"/>
      <c r="ICL93" s="11"/>
      <c r="ICM93" s="11"/>
      <c r="ICN93" s="11"/>
      <c r="ICO93" s="11"/>
      <c r="ICP93" s="11"/>
      <c r="ICQ93" s="11"/>
      <c r="ICR93" s="11"/>
      <c r="ICS93" s="11"/>
      <c r="ICT93" s="11"/>
      <c r="ICU93" s="11"/>
      <c r="ICV93" s="11"/>
      <c r="ICW93" s="11"/>
      <c r="ICX93" s="11"/>
      <c r="ICY93" s="11"/>
      <c r="ICZ93" s="11"/>
      <c r="IDA93" s="11"/>
      <c r="IDB93" s="11"/>
      <c r="IDC93" s="11"/>
      <c r="IDD93" s="11"/>
      <c r="IDE93" s="11"/>
      <c r="IDF93" s="11"/>
      <c r="IDG93" s="11"/>
      <c r="IDH93" s="11"/>
      <c r="IDI93" s="11"/>
      <c r="IDJ93" s="11"/>
      <c r="IDK93" s="11"/>
      <c r="IDL93" s="11"/>
      <c r="IDM93" s="11"/>
      <c r="IDN93" s="11"/>
      <c r="IDO93" s="11"/>
      <c r="IDP93" s="11"/>
      <c r="IDQ93" s="11"/>
      <c r="IDR93" s="11"/>
      <c r="IDS93" s="11"/>
      <c r="IDT93" s="11"/>
      <c r="IDU93" s="11"/>
      <c r="IDV93" s="11"/>
      <c r="IDW93" s="11"/>
      <c r="IDX93" s="11"/>
      <c r="IDY93" s="11"/>
      <c r="IDZ93" s="11"/>
      <c r="IEA93" s="11"/>
      <c r="IEB93" s="11"/>
      <c r="IEC93" s="11"/>
      <c r="IED93" s="11"/>
      <c r="IEE93" s="11"/>
      <c r="IEF93" s="11"/>
      <c r="IEG93" s="11"/>
      <c r="IEH93" s="11"/>
      <c r="IEI93" s="11"/>
      <c r="IEJ93" s="11"/>
      <c r="IEK93" s="11"/>
      <c r="IEL93" s="11"/>
      <c r="IEM93" s="11"/>
      <c r="IEN93" s="11"/>
      <c r="IEO93" s="11"/>
      <c r="IEP93" s="11"/>
      <c r="IEQ93" s="11"/>
      <c r="IER93" s="11"/>
      <c r="IES93" s="11"/>
      <c r="IET93" s="11"/>
      <c r="IEU93" s="11"/>
      <c r="IEV93" s="11"/>
      <c r="IEW93" s="11"/>
      <c r="IEX93" s="11"/>
      <c r="IEY93" s="11"/>
      <c r="IEZ93" s="11"/>
      <c r="IFA93" s="11"/>
      <c r="IFB93" s="11"/>
      <c r="IFC93" s="11"/>
      <c r="IFD93" s="11"/>
      <c r="IFE93" s="11"/>
      <c r="IFF93" s="11"/>
      <c r="IFG93" s="11"/>
      <c r="IFH93" s="11"/>
      <c r="IFI93" s="11"/>
      <c r="IFJ93" s="11"/>
      <c r="IFK93" s="11"/>
      <c r="IFL93" s="11"/>
      <c r="IFM93" s="11"/>
      <c r="IFN93" s="11"/>
      <c r="IFO93" s="11"/>
      <c r="IFP93" s="11"/>
      <c r="IFQ93" s="11"/>
      <c r="IFR93" s="11"/>
      <c r="IFS93" s="11"/>
      <c r="IFT93" s="11"/>
      <c r="IFU93" s="11"/>
      <c r="IFV93" s="11"/>
      <c r="IFW93" s="11"/>
      <c r="IFX93" s="11"/>
      <c r="IFY93" s="11"/>
      <c r="IFZ93" s="11"/>
      <c r="IGA93" s="11"/>
      <c r="IGB93" s="11"/>
      <c r="IGC93" s="11"/>
      <c r="IGD93" s="11"/>
      <c r="IGE93" s="11"/>
      <c r="IGF93" s="11"/>
      <c r="IGG93" s="11"/>
      <c r="IGH93" s="11"/>
      <c r="IGI93" s="11"/>
      <c r="IGJ93" s="11"/>
      <c r="IGK93" s="11"/>
      <c r="IGL93" s="11"/>
      <c r="IGM93" s="11"/>
      <c r="IGN93" s="11"/>
      <c r="IGO93" s="11"/>
      <c r="IGP93" s="11"/>
      <c r="IGQ93" s="11"/>
      <c r="IGR93" s="11"/>
      <c r="IGS93" s="11"/>
      <c r="IGT93" s="11"/>
      <c r="IGU93" s="11"/>
      <c r="IGV93" s="11"/>
      <c r="IGW93" s="11"/>
      <c r="IGX93" s="11"/>
      <c r="IGY93" s="11"/>
      <c r="IGZ93" s="11"/>
      <c r="IHA93" s="11"/>
      <c r="IHB93" s="11"/>
      <c r="IHC93" s="11"/>
      <c r="IHD93" s="11"/>
      <c r="IHE93" s="11"/>
      <c r="IHF93" s="11"/>
      <c r="IHG93" s="11"/>
      <c r="IHH93" s="11"/>
      <c r="IHI93" s="11"/>
      <c r="IHJ93" s="11"/>
      <c r="IHK93" s="11"/>
      <c r="IHL93" s="11"/>
      <c r="IHM93" s="11"/>
      <c r="IHN93" s="11"/>
      <c r="IHO93" s="11"/>
      <c r="IHP93" s="11"/>
      <c r="IHQ93" s="11"/>
      <c r="IHR93" s="11"/>
      <c r="IHS93" s="11"/>
      <c r="IHT93" s="11"/>
      <c r="IHU93" s="11"/>
      <c r="IHV93" s="11"/>
      <c r="IHW93" s="11"/>
      <c r="IHX93" s="11"/>
      <c r="IHY93" s="11"/>
      <c r="IHZ93" s="11"/>
      <c r="IIA93" s="11"/>
      <c r="IIB93" s="11"/>
      <c r="IIC93" s="11"/>
      <c r="IID93" s="11"/>
      <c r="IIE93" s="11"/>
      <c r="IIF93" s="11"/>
      <c r="IIG93" s="11"/>
      <c r="IIH93" s="11"/>
      <c r="III93" s="11"/>
      <c r="IIJ93" s="11"/>
      <c r="IIK93" s="11"/>
      <c r="IIL93" s="11"/>
      <c r="IIM93" s="11"/>
      <c r="IIN93" s="11"/>
      <c r="IIO93" s="11"/>
      <c r="IIP93" s="11"/>
      <c r="IIQ93" s="11"/>
      <c r="IIR93" s="11"/>
      <c r="IIS93" s="11"/>
      <c r="IIT93" s="11"/>
      <c r="IIU93" s="11"/>
      <c r="IIV93" s="11"/>
      <c r="IIW93" s="11"/>
      <c r="IIX93" s="11"/>
      <c r="IIY93" s="11"/>
      <c r="IIZ93" s="11"/>
      <c r="IJA93" s="11"/>
      <c r="IJB93" s="11"/>
      <c r="IJC93" s="11"/>
      <c r="IJD93" s="11"/>
      <c r="IJE93" s="11"/>
      <c r="IJF93" s="11"/>
      <c r="IJG93" s="11"/>
      <c r="IJH93" s="11"/>
      <c r="IJI93" s="11"/>
      <c r="IJJ93" s="11"/>
      <c r="IJK93" s="11"/>
      <c r="IJL93" s="11"/>
      <c r="IJM93" s="11"/>
      <c r="IJN93" s="11"/>
      <c r="IJO93" s="11"/>
      <c r="IJP93" s="11"/>
      <c r="IJQ93" s="11"/>
      <c r="IJR93" s="11"/>
      <c r="IJS93" s="11"/>
      <c r="IJT93" s="11"/>
      <c r="IJU93" s="11"/>
      <c r="IJV93" s="11"/>
      <c r="IJW93" s="11"/>
      <c r="IJX93" s="11"/>
      <c r="IJY93" s="11"/>
      <c r="IJZ93" s="11"/>
      <c r="IKA93" s="11"/>
      <c r="IKB93" s="11"/>
      <c r="IKC93" s="11"/>
      <c r="IKD93" s="11"/>
      <c r="IKE93" s="11"/>
      <c r="IKF93" s="11"/>
      <c r="IKG93" s="11"/>
      <c r="IKH93" s="11"/>
      <c r="IKI93" s="11"/>
      <c r="IKJ93" s="11"/>
      <c r="IKK93" s="11"/>
      <c r="IKL93" s="11"/>
      <c r="IKM93" s="11"/>
      <c r="IKN93" s="11"/>
      <c r="IKO93" s="11"/>
      <c r="IKP93" s="11"/>
      <c r="IKQ93" s="11"/>
      <c r="IKR93" s="11"/>
      <c r="IKS93" s="11"/>
      <c r="IKT93" s="11"/>
      <c r="IKU93" s="11"/>
      <c r="IKV93" s="11"/>
      <c r="IKW93" s="11"/>
      <c r="IKX93" s="11"/>
      <c r="IKY93" s="11"/>
      <c r="IKZ93" s="11"/>
      <c r="ILA93" s="11"/>
      <c r="ILB93" s="11"/>
      <c r="ILC93" s="11"/>
      <c r="ILD93" s="11"/>
      <c r="ILE93" s="11"/>
      <c r="ILF93" s="11"/>
      <c r="ILG93" s="11"/>
      <c r="ILH93" s="11"/>
      <c r="ILI93" s="11"/>
      <c r="ILJ93" s="11"/>
      <c r="ILK93" s="11"/>
      <c r="ILL93" s="11"/>
      <c r="ILM93" s="11"/>
      <c r="ILN93" s="11"/>
      <c r="ILO93" s="11"/>
      <c r="ILP93" s="11"/>
      <c r="ILQ93" s="11"/>
      <c r="ILR93" s="11"/>
      <c r="ILS93" s="11"/>
      <c r="ILT93" s="11"/>
      <c r="ILU93" s="11"/>
      <c r="ILV93" s="11"/>
      <c r="ILW93" s="11"/>
      <c r="ILX93" s="11"/>
      <c r="ILY93" s="11"/>
      <c r="ILZ93" s="11"/>
      <c r="IMA93" s="11"/>
      <c r="IMB93" s="11"/>
      <c r="IMC93" s="11"/>
      <c r="IMD93" s="11"/>
      <c r="IME93" s="11"/>
      <c r="IMF93" s="11"/>
      <c r="IMG93" s="11"/>
      <c r="IMH93" s="11"/>
      <c r="IMI93" s="11"/>
      <c r="IMJ93" s="11"/>
      <c r="IMK93" s="11"/>
      <c r="IML93" s="11"/>
      <c r="IMM93" s="11"/>
      <c r="IMN93" s="11"/>
      <c r="IMO93" s="11"/>
      <c r="IMP93" s="11"/>
      <c r="IMQ93" s="11"/>
      <c r="IMR93" s="11"/>
      <c r="IMS93" s="11"/>
      <c r="IMT93" s="11"/>
      <c r="IMU93" s="11"/>
      <c r="IMV93" s="11"/>
      <c r="IMW93" s="11"/>
      <c r="IMX93" s="11"/>
      <c r="IMY93" s="11"/>
      <c r="IMZ93" s="11"/>
      <c r="INA93" s="11"/>
      <c r="INB93" s="11"/>
      <c r="INC93" s="11"/>
      <c r="IND93" s="11"/>
      <c r="INE93" s="11"/>
      <c r="INF93" s="11"/>
      <c r="ING93" s="11"/>
      <c r="INH93" s="11"/>
      <c r="INI93" s="11"/>
      <c r="INJ93" s="11"/>
      <c r="INK93" s="11"/>
      <c r="INL93" s="11"/>
      <c r="INM93" s="11"/>
      <c r="INN93" s="11"/>
      <c r="INO93" s="11"/>
      <c r="INP93" s="11"/>
      <c r="INQ93" s="11"/>
      <c r="INR93" s="11"/>
      <c r="INS93" s="11"/>
      <c r="INT93" s="11"/>
      <c r="INU93" s="11"/>
      <c r="INV93" s="11"/>
      <c r="INW93" s="11"/>
      <c r="INX93" s="11"/>
      <c r="INY93" s="11"/>
      <c r="INZ93" s="11"/>
      <c r="IOA93" s="11"/>
      <c r="IOB93" s="11"/>
      <c r="IOC93" s="11"/>
      <c r="IOD93" s="11"/>
      <c r="IOE93" s="11"/>
      <c r="IOF93" s="11"/>
      <c r="IOG93" s="11"/>
      <c r="IOH93" s="11"/>
      <c r="IOI93" s="11"/>
      <c r="IOJ93" s="11"/>
      <c r="IOK93" s="11"/>
      <c r="IOL93" s="11"/>
      <c r="IOM93" s="11"/>
      <c r="ION93" s="11"/>
      <c r="IOO93" s="11"/>
      <c r="IOP93" s="11"/>
      <c r="IOQ93" s="11"/>
      <c r="IOR93" s="11"/>
      <c r="IOS93" s="11"/>
      <c r="IOT93" s="11"/>
      <c r="IOU93" s="11"/>
      <c r="IOV93" s="11"/>
      <c r="IOW93" s="11"/>
      <c r="IOX93" s="11"/>
      <c r="IOY93" s="11"/>
      <c r="IOZ93" s="11"/>
      <c r="IPA93" s="11"/>
      <c r="IPB93" s="11"/>
      <c r="IPC93" s="11"/>
      <c r="IPD93" s="11"/>
      <c r="IPE93" s="11"/>
      <c r="IPF93" s="11"/>
      <c r="IPG93" s="11"/>
      <c r="IPH93" s="11"/>
      <c r="IPI93" s="11"/>
      <c r="IPJ93" s="11"/>
      <c r="IPK93" s="11"/>
      <c r="IPL93" s="11"/>
      <c r="IPM93" s="11"/>
      <c r="IPN93" s="11"/>
      <c r="IPO93" s="11"/>
      <c r="IPP93" s="11"/>
      <c r="IPQ93" s="11"/>
      <c r="IPR93" s="11"/>
      <c r="IPS93" s="11"/>
      <c r="IPT93" s="11"/>
      <c r="IPU93" s="11"/>
      <c r="IPV93" s="11"/>
      <c r="IPW93" s="11"/>
      <c r="IPX93" s="11"/>
      <c r="IPY93" s="11"/>
      <c r="IPZ93" s="11"/>
      <c r="IQA93" s="11"/>
      <c r="IQB93" s="11"/>
      <c r="IQC93" s="11"/>
      <c r="IQD93" s="11"/>
      <c r="IQE93" s="11"/>
      <c r="IQF93" s="11"/>
      <c r="IQG93" s="11"/>
      <c r="IQH93" s="11"/>
      <c r="IQI93" s="11"/>
      <c r="IQJ93" s="11"/>
      <c r="IQK93" s="11"/>
      <c r="IQL93" s="11"/>
      <c r="IQM93" s="11"/>
      <c r="IQN93" s="11"/>
      <c r="IQO93" s="11"/>
      <c r="IQP93" s="11"/>
      <c r="IQQ93" s="11"/>
      <c r="IQR93" s="11"/>
      <c r="IQS93" s="11"/>
      <c r="IQT93" s="11"/>
      <c r="IQU93" s="11"/>
      <c r="IQV93" s="11"/>
      <c r="IQW93" s="11"/>
      <c r="IQX93" s="11"/>
      <c r="IQY93" s="11"/>
      <c r="IQZ93" s="11"/>
      <c r="IRA93" s="11"/>
      <c r="IRB93" s="11"/>
      <c r="IRC93" s="11"/>
      <c r="IRD93" s="11"/>
      <c r="IRE93" s="11"/>
      <c r="IRF93" s="11"/>
      <c r="IRG93" s="11"/>
      <c r="IRH93" s="11"/>
      <c r="IRI93" s="11"/>
      <c r="IRJ93" s="11"/>
      <c r="IRK93" s="11"/>
      <c r="IRL93" s="11"/>
      <c r="IRM93" s="11"/>
      <c r="IRN93" s="11"/>
      <c r="IRO93" s="11"/>
      <c r="IRP93" s="11"/>
      <c r="IRQ93" s="11"/>
      <c r="IRR93" s="11"/>
      <c r="IRS93" s="11"/>
      <c r="IRT93" s="11"/>
      <c r="IRU93" s="11"/>
      <c r="IRV93" s="11"/>
      <c r="IRW93" s="11"/>
      <c r="IRX93" s="11"/>
      <c r="IRY93" s="11"/>
      <c r="IRZ93" s="11"/>
      <c r="ISA93" s="11"/>
      <c r="ISB93" s="11"/>
      <c r="ISC93" s="11"/>
      <c r="ISD93" s="11"/>
      <c r="ISE93" s="11"/>
      <c r="ISF93" s="11"/>
      <c r="ISG93" s="11"/>
      <c r="ISH93" s="11"/>
      <c r="ISI93" s="11"/>
      <c r="ISJ93" s="11"/>
      <c r="ISK93" s="11"/>
      <c r="ISL93" s="11"/>
      <c r="ISM93" s="11"/>
      <c r="ISN93" s="11"/>
      <c r="ISO93" s="11"/>
      <c r="ISP93" s="11"/>
      <c r="ISQ93" s="11"/>
      <c r="ISR93" s="11"/>
      <c r="ISS93" s="11"/>
      <c r="IST93" s="11"/>
      <c r="ISU93" s="11"/>
      <c r="ISV93" s="11"/>
      <c r="ISW93" s="11"/>
      <c r="ISX93" s="11"/>
      <c r="ISY93" s="11"/>
      <c r="ISZ93" s="11"/>
      <c r="ITA93" s="11"/>
      <c r="ITB93" s="11"/>
      <c r="ITC93" s="11"/>
      <c r="ITD93" s="11"/>
      <c r="ITE93" s="11"/>
      <c r="ITF93" s="11"/>
      <c r="ITG93" s="11"/>
      <c r="ITH93" s="11"/>
      <c r="ITI93" s="11"/>
      <c r="ITJ93" s="11"/>
      <c r="ITK93" s="11"/>
      <c r="ITL93" s="11"/>
      <c r="ITM93" s="11"/>
      <c r="ITN93" s="11"/>
      <c r="ITO93" s="11"/>
      <c r="ITP93" s="11"/>
      <c r="ITQ93" s="11"/>
      <c r="ITR93" s="11"/>
      <c r="ITS93" s="11"/>
      <c r="ITT93" s="11"/>
      <c r="ITU93" s="11"/>
      <c r="ITV93" s="11"/>
      <c r="ITW93" s="11"/>
      <c r="ITX93" s="11"/>
      <c r="ITY93" s="11"/>
      <c r="ITZ93" s="11"/>
      <c r="IUA93" s="11"/>
      <c r="IUB93" s="11"/>
      <c r="IUC93" s="11"/>
      <c r="IUD93" s="11"/>
      <c r="IUE93" s="11"/>
      <c r="IUF93" s="11"/>
      <c r="IUG93" s="11"/>
      <c r="IUH93" s="11"/>
      <c r="IUI93" s="11"/>
      <c r="IUJ93" s="11"/>
      <c r="IUK93" s="11"/>
      <c r="IUL93" s="11"/>
      <c r="IUM93" s="11"/>
      <c r="IUN93" s="11"/>
      <c r="IUO93" s="11"/>
      <c r="IUP93" s="11"/>
      <c r="IUQ93" s="11"/>
      <c r="IUR93" s="11"/>
      <c r="IUS93" s="11"/>
      <c r="IUT93" s="11"/>
      <c r="IUU93" s="11"/>
      <c r="IUV93" s="11"/>
      <c r="IUW93" s="11"/>
      <c r="IUX93" s="11"/>
      <c r="IUY93" s="11"/>
      <c r="IUZ93" s="11"/>
      <c r="IVA93" s="11"/>
      <c r="IVB93" s="11"/>
      <c r="IVC93" s="11"/>
      <c r="IVD93" s="11"/>
      <c r="IVE93" s="11"/>
      <c r="IVF93" s="11"/>
      <c r="IVG93" s="11"/>
      <c r="IVH93" s="11"/>
      <c r="IVI93" s="11"/>
      <c r="IVJ93" s="11"/>
      <c r="IVK93" s="11"/>
      <c r="IVL93" s="11"/>
      <c r="IVM93" s="11"/>
      <c r="IVN93" s="11"/>
      <c r="IVO93" s="11"/>
      <c r="IVP93" s="11"/>
      <c r="IVQ93" s="11"/>
      <c r="IVR93" s="11"/>
      <c r="IVS93" s="11"/>
      <c r="IVT93" s="11"/>
      <c r="IVU93" s="11"/>
      <c r="IVV93" s="11"/>
      <c r="IVW93" s="11"/>
      <c r="IVX93" s="11"/>
      <c r="IVY93" s="11"/>
      <c r="IVZ93" s="11"/>
      <c r="IWA93" s="11"/>
      <c r="IWB93" s="11"/>
      <c r="IWC93" s="11"/>
      <c r="IWD93" s="11"/>
      <c r="IWE93" s="11"/>
      <c r="IWF93" s="11"/>
      <c r="IWG93" s="11"/>
      <c r="IWH93" s="11"/>
      <c r="IWI93" s="11"/>
      <c r="IWJ93" s="11"/>
      <c r="IWK93" s="11"/>
      <c r="IWL93" s="11"/>
      <c r="IWM93" s="11"/>
      <c r="IWN93" s="11"/>
      <c r="IWO93" s="11"/>
      <c r="IWP93" s="11"/>
      <c r="IWQ93" s="11"/>
      <c r="IWR93" s="11"/>
      <c r="IWS93" s="11"/>
      <c r="IWT93" s="11"/>
      <c r="IWU93" s="11"/>
      <c r="IWV93" s="11"/>
      <c r="IWW93" s="11"/>
      <c r="IWX93" s="11"/>
      <c r="IWY93" s="11"/>
      <c r="IWZ93" s="11"/>
      <c r="IXA93" s="11"/>
      <c r="IXB93" s="11"/>
      <c r="IXC93" s="11"/>
      <c r="IXD93" s="11"/>
      <c r="IXE93" s="11"/>
      <c r="IXF93" s="11"/>
      <c r="IXG93" s="11"/>
      <c r="IXH93" s="11"/>
      <c r="IXI93" s="11"/>
      <c r="IXJ93" s="11"/>
      <c r="IXK93" s="11"/>
      <c r="IXL93" s="11"/>
      <c r="IXM93" s="11"/>
      <c r="IXN93" s="11"/>
      <c r="IXO93" s="11"/>
      <c r="IXP93" s="11"/>
      <c r="IXQ93" s="11"/>
      <c r="IXR93" s="11"/>
      <c r="IXS93" s="11"/>
      <c r="IXT93" s="11"/>
      <c r="IXU93" s="11"/>
      <c r="IXV93" s="11"/>
      <c r="IXW93" s="11"/>
      <c r="IXX93" s="11"/>
      <c r="IXY93" s="11"/>
      <c r="IXZ93" s="11"/>
      <c r="IYA93" s="11"/>
      <c r="IYB93" s="11"/>
      <c r="IYC93" s="11"/>
      <c r="IYD93" s="11"/>
      <c r="IYE93" s="11"/>
      <c r="IYF93" s="11"/>
      <c r="IYG93" s="11"/>
      <c r="IYH93" s="11"/>
      <c r="IYI93" s="11"/>
      <c r="IYJ93" s="11"/>
      <c r="IYK93" s="11"/>
      <c r="IYL93" s="11"/>
      <c r="IYM93" s="11"/>
      <c r="IYN93" s="11"/>
      <c r="IYO93" s="11"/>
      <c r="IYP93" s="11"/>
      <c r="IYQ93" s="11"/>
      <c r="IYR93" s="11"/>
      <c r="IYS93" s="11"/>
      <c r="IYT93" s="11"/>
      <c r="IYU93" s="11"/>
      <c r="IYV93" s="11"/>
      <c r="IYW93" s="11"/>
      <c r="IYX93" s="11"/>
      <c r="IYY93" s="11"/>
      <c r="IYZ93" s="11"/>
      <c r="IZA93" s="11"/>
      <c r="IZB93" s="11"/>
      <c r="IZC93" s="11"/>
      <c r="IZD93" s="11"/>
      <c r="IZE93" s="11"/>
      <c r="IZF93" s="11"/>
      <c r="IZG93" s="11"/>
      <c r="IZH93" s="11"/>
      <c r="IZI93" s="11"/>
      <c r="IZJ93" s="11"/>
      <c r="IZK93" s="11"/>
      <c r="IZL93" s="11"/>
      <c r="IZM93" s="11"/>
      <c r="IZN93" s="11"/>
      <c r="IZO93" s="11"/>
      <c r="IZP93" s="11"/>
      <c r="IZQ93" s="11"/>
      <c r="IZR93" s="11"/>
      <c r="IZS93" s="11"/>
      <c r="IZT93" s="11"/>
      <c r="IZU93" s="11"/>
      <c r="IZV93" s="11"/>
      <c r="IZW93" s="11"/>
      <c r="IZX93" s="11"/>
      <c r="IZY93" s="11"/>
      <c r="IZZ93" s="11"/>
      <c r="JAA93" s="11"/>
      <c r="JAB93" s="11"/>
      <c r="JAC93" s="11"/>
      <c r="JAD93" s="11"/>
      <c r="JAE93" s="11"/>
      <c r="JAF93" s="11"/>
      <c r="JAG93" s="11"/>
      <c r="JAH93" s="11"/>
      <c r="JAI93" s="11"/>
      <c r="JAJ93" s="11"/>
      <c r="JAK93" s="11"/>
      <c r="JAL93" s="11"/>
      <c r="JAM93" s="11"/>
      <c r="JAN93" s="11"/>
      <c r="JAO93" s="11"/>
      <c r="JAP93" s="11"/>
      <c r="JAQ93" s="11"/>
      <c r="JAR93" s="11"/>
      <c r="JAS93" s="11"/>
      <c r="JAT93" s="11"/>
      <c r="JAU93" s="11"/>
      <c r="JAV93" s="11"/>
      <c r="JAW93" s="11"/>
      <c r="JAX93" s="11"/>
      <c r="JAY93" s="11"/>
      <c r="JAZ93" s="11"/>
      <c r="JBA93" s="11"/>
      <c r="JBB93" s="11"/>
      <c r="JBC93" s="11"/>
      <c r="JBD93" s="11"/>
      <c r="JBE93" s="11"/>
      <c r="JBF93" s="11"/>
      <c r="JBG93" s="11"/>
      <c r="JBH93" s="11"/>
      <c r="JBI93" s="11"/>
      <c r="JBJ93" s="11"/>
      <c r="JBK93" s="11"/>
      <c r="JBL93" s="11"/>
      <c r="JBM93" s="11"/>
      <c r="JBN93" s="11"/>
      <c r="JBO93" s="11"/>
      <c r="JBP93" s="11"/>
      <c r="JBQ93" s="11"/>
      <c r="JBR93" s="11"/>
      <c r="JBS93" s="11"/>
      <c r="JBT93" s="11"/>
      <c r="JBU93" s="11"/>
      <c r="JBV93" s="11"/>
      <c r="JBW93" s="11"/>
      <c r="JBX93" s="11"/>
      <c r="JBY93" s="11"/>
      <c r="JBZ93" s="11"/>
      <c r="JCA93" s="11"/>
      <c r="JCB93" s="11"/>
      <c r="JCC93" s="11"/>
      <c r="JCD93" s="11"/>
      <c r="JCE93" s="11"/>
      <c r="JCF93" s="11"/>
      <c r="JCG93" s="11"/>
      <c r="JCH93" s="11"/>
      <c r="JCI93" s="11"/>
      <c r="JCJ93" s="11"/>
      <c r="JCK93" s="11"/>
      <c r="JCL93" s="11"/>
      <c r="JCM93" s="11"/>
      <c r="JCN93" s="11"/>
      <c r="JCO93" s="11"/>
      <c r="JCP93" s="11"/>
      <c r="JCQ93" s="11"/>
      <c r="JCR93" s="11"/>
      <c r="JCS93" s="11"/>
      <c r="JCT93" s="11"/>
      <c r="JCU93" s="11"/>
      <c r="JCV93" s="11"/>
      <c r="JCW93" s="11"/>
      <c r="JCX93" s="11"/>
      <c r="JCY93" s="11"/>
      <c r="JCZ93" s="11"/>
      <c r="JDA93" s="11"/>
      <c r="JDB93" s="11"/>
      <c r="JDC93" s="11"/>
      <c r="JDD93" s="11"/>
      <c r="JDE93" s="11"/>
      <c r="JDF93" s="11"/>
      <c r="JDG93" s="11"/>
      <c r="JDH93" s="11"/>
      <c r="JDI93" s="11"/>
      <c r="JDJ93" s="11"/>
      <c r="JDK93" s="11"/>
      <c r="JDL93" s="11"/>
      <c r="JDM93" s="11"/>
      <c r="JDN93" s="11"/>
      <c r="JDO93" s="11"/>
      <c r="JDP93" s="11"/>
      <c r="JDQ93" s="11"/>
      <c r="JDR93" s="11"/>
      <c r="JDS93" s="11"/>
      <c r="JDT93" s="11"/>
      <c r="JDU93" s="11"/>
      <c r="JDV93" s="11"/>
      <c r="JDW93" s="11"/>
      <c r="JDX93" s="11"/>
      <c r="JDY93" s="11"/>
      <c r="JDZ93" s="11"/>
      <c r="JEA93" s="11"/>
      <c r="JEB93" s="11"/>
      <c r="JEC93" s="11"/>
      <c r="JED93" s="11"/>
      <c r="JEE93" s="11"/>
      <c r="JEF93" s="11"/>
      <c r="JEG93" s="11"/>
      <c r="JEH93" s="11"/>
      <c r="JEI93" s="11"/>
      <c r="JEJ93" s="11"/>
      <c r="JEK93" s="11"/>
      <c r="JEL93" s="11"/>
      <c r="JEM93" s="11"/>
      <c r="JEN93" s="11"/>
      <c r="JEO93" s="11"/>
      <c r="JEP93" s="11"/>
      <c r="JEQ93" s="11"/>
      <c r="JER93" s="11"/>
      <c r="JES93" s="11"/>
      <c r="JET93" s="11"/>
      <c r="JEU93" s="11"/>
      <c r="JEV93" s="11"/>
      <c r="JEW93" s="11"/>
      <c r="JEX93" s="11"/>
      <c r="JEY93" s="11"/>
      <c r="JEZ93" s="11"/>
      <c r="JFA93" s="11"/>
      <c r="JFB93" s="11"/>
      <c r="JFC93" s="11"/>
      <c r="JFD93" s="11"/>
      <c r="JFE93" s="11"/>
      <c r="JFF93" s="11"/>
      <c r="JFG93" s="11"/>
      <c r="JFH93" s="11"/>
      <c r="JFI93" s="11"/>
      <c r="JFJ93" s="11"/>
      <c r="JFK93" s="11"/>
      <c r="JFL93" s="11"/>
      <c r="JFM93" s="11"/>
      <c r="JFN93" s="11"/>
      <c r="JFO93" s="11"/>
      <c r="JFP93" s="11"/>
      <c r="JFQ93" s="11"/>
      <c r="JFR93" s="11"/>
      <c r="JFS93" s="11"/>
      <c r="JFT93" s="11"/>
      <c r="JFU93" s="11"/>
      <c r="JFV93" s="11"/>
      <c r="JFW93" s="11"/>
      <c r="JFX93" s="11"/>
      <c r="JFY93" s="11"/>
      <c r="JFZ93" s="11"/>
      <c r="JGA93" s="11"/>
      <c r="JGB93" s="11"/>
      <c r="JGC93" s="11"/>
      <c r="JGD93" s="11"/>
      <c r="JGE93" s="11"/>
      <c r="JGF93" s="11"/>
      <c r="JGG93" s="11"/>
      <c r="JGH93" s="11"/>
      <c r="JGI93" s="11"/>
      <c r="JGJ93" s="11"/>
      <c r="JGK93" s="11"/>
      <c r="JGL93" s="11"/>
      <c r="JGM93" s="11"/>
      <c r="JGN93" s="11"/>
      <c r="JGO93" s="11"/>
      <c r="JGP93" s="11"/>
      <c r="JGQ93" s="11"/>
      <c r="JGR93" s="11"/>
      <c r="JGS93" s="11"/>
      <c r="JGT93" s="11"/>
      <c r="JGU93" s="11"/>
      <c r="JGV93" s="11"/>
      <c r="JGW93" s="11"/>
      <c r="JGX93" s="11"/>
      <c r="JGY93" s="11"/>
      <c r="JGZ93" s="11"/>
      <c r="JHA93" s="11"/>
      <c r="JHB93" s="11"/>
      <c r="JHC93" s="11"/>
      <c r="JHD93" s="11"/>
      <c r="JHE93" s="11"/>
      <c r="JHF93" s="11"/>
      <c r="JHG93" s="11"/>
      <c r="JHH93" s="11"/>
      <c r="JHI93" s="11"/>
      <c r="JHJ93" s="11"/>
      <c r="JHK93" s="11"/>
      <c r="JHL93" s="11"/>
      <c r="JHM93" s="11"/>
      <c r="JHN93" s="11"/>
      <c r="JHO93" s="11"/>
      <c r="JHP93" s="11"/>
      <c r="JHQ93" s="11"/>
      <c r="JHR93" s="11"/>
      <c r="JHS93" s="11"/>
      <c r="JHT93" s="11"/>
      <c r="JHU93" s="11"/>
      <c r="JHV93" s="11"/>
      <c r="JHW93" s="11"/>
      <c r="JHX93" s="11"/>
      <c r="JHY93" s="11"/>
      <c r="JHZ93" s="11"/>
      <c r="JIA93" s="11"/>
      <c r="JIB93" s="11"/>
      <c r="JIC93" s="11"/>
      <c r="JID93" s="11"/>
      <c r="JIE93" s="11"/>
      <c r="JIF93" s="11"/>
      <c r="JIG93" s="11"/>
      <c r="JIH93" s="11"/>
      <c r="JII93" s="11"/>
      <c r="JIJ93" s="11"/>
      <c r="JIK93" s="11"/>
      <c r="JIL93" s="11"/>
      <c r="JIM93" s="11"/>
      <c r="JIN93" s="11"/>
      <c r="JIO93" s="11"/>
      <c r="JIP93" s="11"/>
      <c r="JIQ93" s="11"/>
      <c r="JIR93" s="11"/>
      <c r="JIS93" s="11"/>
      <c r="JIT93" s="11"/>
      <c r="JIU93" s="11"/>
      <c r="JIV93" s="11"/>
      <c r="JIW93" s="11"/>
      <c r="JIX93" s="11"/>
      <c r="JIY93" s="11"/>
      <c r="JIZ93" s="11"/>
      <c r="JJA93" s="11"/>
      <c r="JJB93" s="11"/>
      <c r="JJC93" s="11"/>
      <c r="JJD93" s="11"/>
      <c r="JJE93" s="11"/>
      <c r="JJF93" s="11"/>
      <c r="JJG93" s="11"/>
      <c r="JJH93" s="11"/>
      <c r="JJI93" s="11"/>
      <c r="JJJ93" s="11"/>
      <c r="JJK93" s="11"/>
      <c r="JJL93" s="11"/>
      <c r="JJM93" s="11"/>
      <c r="JJN93" s="11"/>
      <c r="JJO93" s="11"/>
      <c r="JJP93" s="11"/>
      <c r="JJQ93" s="11"/>
      <c r="JJR93" s="11"/>
      <c r="JJS93" s="11"/>
      <c r="JJT93" s="11"/>
      <c r="JJU93" s="11"/>
      <c r="JJV93" s="11"/>
      <c r="JJW93" s="11"/>
      <c r="JJX93" s="11"/>
      <c r="JJY93" s="11"/>
      <c r="JJZ93" s="11"/>
      <c r="JKA93" s="11"/>
      <c r="JKB93" s="11"/>
      <c r="JKC93" s="11"/>
      <c r="JKD93" s="11"/>
      <c r="JKE93" s="11"/>
      <c r="JKF93" s="11"/>
      <c r="JKG93" s="11"/>
      <c r="JKH93" s="11"/>
      <c r="JKI93" s="11"/>
      <c r="JKJ93" s="11"/>
      <c r="JKK93" s="11"/>
      <c r="JKL93" s="11"/>
      <c r="JKM93" s="11"/>
      <c r="JKN93" s="11"/>
      <c r="JKO93" s="11"/>
      <c r="JKP93" s="11"/>
      <c r="JKQ93" s="11"/>
      <c r="JKR93" s="11"/>
      <c r="JKS93" s="11"/>
      <c r="JKT93" s="11"/>
      <c r="JKU93" s="11"/>
      <c r="JKV93" s="11"/>
      <c r="JKW93" s="11"/>
      <c r="JKX93" s="11"/>
      <c r="JKY93" s="11"/>
      <c r="JKZ93" s="11"/>
      <c r="JLA93" s="11"/>
      <c r="JLB93" s="11"/>
      <c r="JLC93" s="11"/>
      <c r="JLD93" s="11"/>
      <c r="JLE93" s="11"/>
      <c r="JLF93" s="11"/>
      <c r="JLG93" s="11"/>
      <c r="JLH93" s="11"/>
      <c r="JLI93" s="11"/>
      <c r="JLJ93" s="11"/>
      <c r="JLK93" s="11"/>
      <c r="JLL93" s="11"/>
      <c r="JLM93" s="11"/>
      <c r="JLN93" s="11"/>
      <c r="JLO93" s="11"/>
      <c r="JLP93" s="11"/>
      <c r="JLQ93" s="11"/>
      <c r="JLR93" s="11"/>
      <c r="JLS93" s="11"/>
      <c r="JLT93" s="11"/>
      <c r="JLU93" s="11"/>
      <c r="JLV93" s="11"/>
      <c r="JLW93" s="11"/>
      <c r="JLX93" s="11"/>
      <c r="JLY93" s="11"/>
      <c r="JLZ93" s="11"/>
      <c r="JMA93" s="11"/>
      <c r="JMB93" s="11"/>
      <c r="JMC93" s="11"/>
      <c r="JMD93" s="11"/>
      <c r="JME93" s="11"/>
      <c r="JMF93" s="11"/>
      <c r="JMG93" s="11"/>
      <c r="JMH93" s="11"/>
      <c r="JMI93" s="11"/>
      <c r="JMJ93" s="11"/>
      <c r="JMK93" s="11"/>
      <c r="JML93" s="11"/>
      <c r="JMM93" s="11"/>
      <c r="JMN93" s="11"/>
      <c r="JMO93" s="11"/>
      <c r="JMP93" s="11"/>
      <c r="JMQ93" s="11"/>
      <c r="JMR93" s="11"/>
      <c r="JMS93" s="11"/>
      <c r="JMT93" s="11"/>
      <c r="JMU93" s="11"/>
      <c r="JMV93" s="11"/>
      <c r="JMW93" s="11"/>
      <c r="JMX93" s="11"/>
      <c r="JMY93" s="11"/>
      <c r="JMZ93" s="11"/>
      <c r="JNA93" s="11"/>
      <c r="JNB93" s="11"/>
      <c r="JNC93" s="11"/>
      <c r="JND93" s="11"/>
      <c r="JNE93" s="11"/>
      <c r="JNF93" s="11"/>
      <c r="JNG93" s="11"/>
      <c r="JNH93" s="11"/>
      <c r="JNI93" s="11"/>
      <c r="JNJ93" s="11"/>
      <c r="JNK93" s="11"/>
      <c r="JNL93" s="11"/>
      <c r="JNM93" s="11"/>
      <c r="JNN93" s="11"/>
      <c r="JNO93" s="11"/>
      <c r="JNP93" s="11"/>
      <c r="JNQ93" s="11"/>
      <c r="JNR93" s="11"/>
      <c r="JNS93" s="11"/>
      <c r="JNT93" s="11"/>
      <c r="JNU93" s="11"/>
      <c r="JNV93" s="11"/>
      <c r="JNW93" s="11"/>
      <c r="JNX93" s="11"/>
      <c r="JNY93" s="11"/>
      <c r="JNZ93" s="11"/>
      <c r="JOA93" s="11"/>
      <c r="JOB93" s="11"/>
      <c r="JOC93" s="11"/>
      <c r="JOD93" s="11"/>
      <c r="JOE93" s="11"/>
      <c r="JOF93" s="11"/>
      <c r="JOG93" s="11"/>
      <c r="JOH93" s="11"/>
      <c r="JOI93" s="11"/>
      <c r="JOJ93" s="11"/>
      <c r="JOK93" s="11"/>
      <c r="JOL93" s="11"/>
      <c r="JOM93" s="11"/>
      <c r="JON93" s="11"/>
      <c r="JOO93" s="11"/>
      <c r="JOP93" s="11"/>
      <c r="JOQ93" s="11"/>
      <c r="JOR93" s="11"/>
      <c r="JOS93" s="11"/>
      <c r="JOT93" s="11"/>
      <c r="JOU93" s="11"/>
      <c r="JOV93" s="11"/>
      <c r="JOW93" s="11"/>
      <c r="JOX93" s="11"/>
      <c r="JOY93" s="11"/>
      <c r="JOZ93" s="11"/>
      <c r="JPA93" s="11"/>
      <c r="JPB93" s="11"/>
      <c r="JPC93" s="11"/>
      <c r="JPD93" s="11"/>
      <c r="JPE93" s="11"/>
      <c r="JPF93" s="11"/>
      <c r="JPG93" s="11"/>
      <c r="JPH93" s="11"/>
      <c r="JPI93" s="11"/>
      <c r="JPJ93" s="11"/>
      <c r="JPK93" s="11"/>
      <c r="JPL93" s="11"/>
      <c r="JPM93" s="11"/>
      <c r="JPN93" s="11"/>
      <c r="JPO93" s="11"/>
      <c r="JPP93" s="11"/>
      <c r="JPQ93" s="11"/>
      <c r="JPR93" s="11"/>
      <c r="JPS93" s="11"/>
      <c r="JPT93" s="11"/>
      <c r="JPU93" s="11"/>
      <c r="JPV93" s="11"/>
      <c r="JPW93" s="11"/>
      <c r="JPX93" s="11"/>
      <c r="JPY93" s="11"/>
      <c r="JPZ93" s="11"/>
      <c r="JQA93" s="11"/>
      <c r="JQB93" s="11"/>
      <c r="JQC93" s="11"/>
      <c r="JQD93" s="11"/>
      <c r="JQE93" s="11"/>
      <c r="JQF93" s="11"/>
      <c r="JQG93" s="11"/>
      <c r="JQH93" s="11"/>
      <c r="JQI93" s="11"/>
      <c r="JQJ93" s="11"/>
      <c r="JQK93" s="11"/>
      <c r="JQL93" s="11"/>
      <c r="JQM93" s="11"/>
      <c r="JQN93" s="11"/>
      <c r="JQO93" s="11"/>
      <c r="JQP93" s="11"/>
      <c r="JQQ93" s="11"/>
      <c r="JQR93" s="11"/>
      <c r="JQS93" s="11"/>
      <c r="JQT93" s="11"/>
      <c r="JQU93" s="11"/>
      <c r="JQV93" s="11"/>
      <c r="JQW93" s="11"/>
      <c r="JQX93" s="11"/>
      <c r="JQY93" s="11"/>
      <c r="JQZ93" s="11"/>
      <c r="JRA93" s="11"/>
      <c r="JRB93" s="11"/>
      <c r="JRC93" s="11"/>
      <c r="JRD93" s="11"/>
      <c r="JRE93" s="11"/>
      <c r="JRF93" s="11"/>
      <c r="JRG93" s="11"/>
      <c r="JRH93" s="11"/>
      <c r="JRI93" s="11"/>
      <c r="JRJ93" s="11"/>
      <c r="JRK93" s="11"/>
      <c r="JRL93" s="11"/>
      <c r="JRM93" s="11"/>
      <c r="JRN93" s="11"/>
      <c r="JRO93" s="11"/>
      <c r="JRP93" s="11"/>
      <c r="JRQ93" s="11"/>
      <c r="JRR93" s="11"/>
      <c r="JRS93" s="11"/>
      <c r="JRT93" s="11"/>
      <c r="JRU93" s="11"/>
      <c r="JRV93" s="11"/>
      <c r="JRW93" s="11"/>
      <c r="JRX93" s="11"/>
      <c r="JRY93" s="11"/>
      <c r="JRZ93" s="11"/>
      <c r="JSA93" s="11"/>
      <c r="JSB93" s="11"/>
      <c r="JSC93" s="11"/>
      <c r="JSD93" s="11"/>
      <c r="JSE93" s="11"/>
      <c r="JSF93" s="11"/>
      <c r="JSG93" s="11"/>
      <c r="JSH93" s="11"/>
      <c r="JSI93" s="11"/>
      <c r="JSJ93" s="11"/>
      <c r="JSK93" s="11"/>
      <c r="JSL93" s="11"/>
      <c r="JSM93" s="11"/>
      <c r="JSN93" s="11"/>
      <c r="JSO93" s="11"/>
      <c r="JSP93" s="11"/>
      <c r="JSQ93" s="11"/>
      <c r="JSR93" s="11"/>
      <c r="JSS93" s="11"/>
      <c r="JST93" s="11"/>
      <c r="JSU93" s="11"/>
      <c r="JSV93" s="11"/>
      <c r="JSW93" s="11"/>
      <c r="JSX93" s="11"/>
      <c r="JSY93" s="11"/>
      <c r="JSZ93" s="11"/>
      <c r="JTA93" s="11"/>
      <c r="JTB93" s="11"/>
      <c r="JTC93" s="11"/>
      <c r="JTD93" s="11"/>
      <c r="JTE93" s="11"/>
      <c r="JTF93" s="11"/>
      <c r="JTG93" s="11"/>
      <c r="JTH93" s="11"/>
      <c r="JTI93" s="11"/>
      <c r="JTJ93" s="11"/>
      <c r="JTK93" s="11"/>
      <c r="JTL93" s="11"/>
      <c r="JTM93" s="11"/>
      <c r="JTN93" s="11"/>
      <c r="JTO93" s="11"/>
      <c r="JTP93" s="11"/>
      <c r="JTQ93" s="11"/>
      <c r="JTR93" s="11"/>
      <c r="JTS93" s="11"/>
      <c r="JTT93" s="11"/>
      <c r="JTU93" s="11"/>
      <c r="JTV93" s="11"/>
      <c r="JTW93" s="11"/>
      <c r="JTX93" s="11"/>
      <c r="JTY93" s="11"/>
      <c r="JTZ93" s="11"/>
      <c r="JUA93" s="11"/>
      <c r="JUB93" s="11"/>
      <c r="JUC93" s="11"/>
      <c r="JUD93" s="11"/>
      <c r="JUE93" s="11"/>
      <c r="JUF93" s="11"/>
      <c r="JUG93" s="11"/>
      <c r="JUH93" s="11"/>
      <c r="JUI93" s="11"/>
      <c r="JUJ93" s="11"/>
      <c r="JUK93" s="11"/>
      <c r="JUL93" s="11"/>
      <c r="JUM93" s="11"/>
      <c r="JUN93" s="11"/>
      <c r="JUO93" s="11"/>
      <c r="JUP93" s="11"/>
      <c r="JUQ93" s="11"/>
      <c r="JUR93" s="11"/>
      <c r="JUS93" s="11"/>
      <c r="JUT93" s="11"/>
      <c r="JUU93" s="11"/>
      <c r="JUV93" s="11"/>
      <c r="JUW93" s="11"/>
      <c r="JUX93" s="11"/>
      <c r="JUY93" s="11"/>
      <c r="JUZ93" s="11"/>
      <c r="JVA93" s="11"/>
      <c r="JVB93" s="11"/>
      <c r="JVC93" s="11"/>
      <c r="JVD93" s="11"/>
      <c r="JVE93" s="11"/>
      <c r="JVF93" s="11"/>
      <c r="JVG93" s="11"/>
      <c r="JVH93" s="11"/>
      <c r="JVI93" s="11"/>
      <c r="JVJ93" s="11"/>
      <c r="JVK93" s="11"/>
      <c r="JVL93" s="11"/>
      <c r="JVM93" s="11"/>
      <c r="JVN93" s="11"/>
      <c r="JVO93" s="11"/>
      <c r="JVP93" s="11"/>
      <c r="JVQ93" s="11"/>
      <c r="JVR93" s="11"/>
      <c r="JVS93" s="11"/>
      <c r="JVT93" s="11"/>
      <c r="JVU93" s="11"/>
      <c r="JVV93" s="11"/>
      <c r="JVW93" s="11"/>
      <c r="JVX93" s="11"/>
      <c r="JVY93" s="11"/>
      <c r="JVZ93" s="11"/>
      <c r="JWA93" s="11"/>
      <c r="JWB93" s="11"/>
      <c r="JWC93" s="11"/>
      <c r="JWD93" s="11"/>
      <c r="JWE93" s="11"/>
      <c r="JWF93" s="11"/>
      <c r="JWG93" s="11"/>
      <c r="JWH93" s="11"/>
      <c r="JWI93" s="11"/>
      <c r="JWJ93" s="11"/>
      <c r="JWK93" s="11"/>
      <c r="JWL93" s="11"/>
      <c r="JWM93" s="11"/>
      <c r="JWN93" s="11"/>
      <c r="JWO93" s="11"/>
      <c r="JWP93" s="11"/>
      <c r="JWQ93" s="11"/>
      <c r="JWR93" s="11"/>
      <c r="JWS93" s="11"/>
      <c r="JWT93" s="11"/>
      <c r="JWU93" s="11"/>
      <c r="JWV93" s="11"/>
      <c r="JWW93" s="11"/>
      <c r="JWX93" s="11"/>
      <c r="JWY93" s="11"/>
      <c r="JWZ93" s="11"/>
      <c r="JXA93" s="11"/>
      <c r="JXB93" s="11"/>
      <c r="JXC93" s="11"/>
      <c r="JXD93" s="11"/>
      <c r="JXE93" s="11"/>
      <c r="JXF93" s="11"/>
      <c r="JXG93" s="11"/>
      <c r="JXH93" s="11"/>
      <c r="JXI93" s="11"/>
      <c r="JXJ93" s="11"/>
      <c r="JXK93" s="11"/>
      <c r="JXL93" s="11"/>
      <c r="JXM93" s="11"/>
      <c r="JXN93" s="11"/>
      <c r="JXO93" s="11"/>
      <c r="JXP93" s="11"/>
      <c r="JXQ93" s="11"/>
      <c r="JXR93" s="11"/>
      <c r="JXS93" s="11"/>
      <c r="JXT93" s="11"/>
      <c r="JXU93" s="11"/>
      <c r="JXV93" s="11"/>
      <c r="JXW93" s="11"/>
      <c r="JXX93" s="11"/>
      <c r="JXY93" s="11"/>
      <c r="JXZ93" s="11"/>
      <c r="JYA93" s="11"/>
      <c r="JYB93" s="11"/>
      <c r="JYC93" s="11"/>
      <c r="JYD93" s="11"/>
      <c r="JYE93" s="11"/>
      <c r="JYF93" s="11"/>
      <c r="JYG93" s="11"/>
      <c r="JYH93" s="11"/>
      <c r="JYI93" s="11"/>
      <c r="JYJ93" s="11"/>
      <c r="JYK93" s="11"/>
      <c r="JYL93" s="11"/>
      <c r="JYM93" s="11"/>
      <c r="JYN93" s="11"/>
      <c r="JYO93" s="11"/>
      <c r="JYP93" s="11"/>
      <c r="JYQ93" s="11"/>
      <c r="JYR93" s="11"/>
      <c r="JYS93" s="11"/>
      <c r="JYT93" s="11"/>
      <c r="JYU93" s="11"/>
      <c r="JYV93" s="11"/>
      <c r="JYW93" s="11"/>
      <c r="JYX93" s="11"/>
      <c r="JYY93" s="11"/>
      <c r="JYZ93" s="11"/>
      <c r="JZA93" s="11"/>
      <c r="JZB93" s="11"/>
      <c r="JZC93" s="11"/>
      <c r="JZD93" s="11"/>
      <c r="JZE93" s="11"/>
      <c r="JZF93" s="11"/>
      <c r="JZG93" s="11"/>
      <c r="JZH93" s="11"/>
      <c r="JZI93" s="11"/>
      <c r="JZJ93" s="11"/>
      <c r="JZK93" s="11"/>
      <c r="JZL93" s="11"/>
      <c r="JZM93" s="11"/>
      <c r="JZN93" s="11"/>
      <c r="JZO93" s="11"/>
      <c r="JZP93" s="11"/>
      <c r="JZQ93" s="11"/>
      <c r="JZR93" s="11"/>
      <c r="JZS93" s="11"/>
      <c r="JZT93" s="11"/>
      <c r="JZU93" s="11"/>
      <c r="JZV93" s="11"/>
      <c r="JZW93" s="11"/>
      <c r="JZX93" s="11"/>
      <c r="JZY93" s="11"/>
      <c r="JZZ93" s="11"/>
      <c r="KAA93" s="11"/>
      <c r="KAB93" s="11"/>
      <c r="KAC93" s="11"/>
      <c r="KAD93" s="11"/>
      <c r="KAE93" s="11"/>
      <c r="KAF93" s="11"/>
      <c r="KAG93" s="11"/>
      <c r="KAH93" s="11"/>
      <c r="KAI93" s="11"/>
      <c r="KAJ93" s="11"/>
      <c r="KAK93" s="11"/>
      <c r="KAL93" s="11"/>
      <c r="KAM93" s="11"/>
      <c r="KAN93" s="11"/>
      <c r="KAO93" s="11"/>
      <c r="KAP93" s="11"/>
      <c r="KAQ93" s="11"/>
      <c r="KAR93" s="11"/>
      <c r="KAS93" s="11"/>
      <c r="KAT93" s="11"/>
      <c r="KAU93" s="11"/>
      <c r="KAV93" s="11"/>
      <c r="KAW93" s="11"/>
      <c r="KAX93" s="11"/>
      <c r="KAY93" s="11"/>
      <c r="KAZ93" s="11"/>
      <c r="KBA93" s="11"/>
      <c r="KBB93" s="11"/>
      <c r="KBC93" s="11"/>
      <c r="KBD93" s="11"/>
      <c r="KBE93" s="11"/>
      <c r="KBF93" s="11"/>
      <c r="KBG93" s="11"/>
      <c r="KBH93" s="11"/>
      <c r="KBI93" s="11"/>
      <c r="KBJ93" s="11"/>
      <c r="KBK93" s="11"/>
      <c r="KBL93" s="11"/>
      <c r="KBM93" s="11"/>
      <c r="KBN93" s="11"/>
      <c r="KBO93" s="11"/>
      <c r="KBP93" s="11"/>
      <c r="KBQ93" s="11"/>
      <c r="KBR93" s="11"/>
      <c r="KBS93" s="11"/>
      <c r="KBT93" s="11"/>
      <c r="KBU93" s="11"/>
      <c r="KBV93" s="11"/>
      <c r="KBW93" s="11"/>
      <c r="KBX93" s="11"/>
      <c r="KBY93" s="11"/>
      <c r="KBZ93" s="11"/>
      <c r="KCA93" s="11"/>
      <c r="KCB93" s="11"/>
      <c r="KCC93" s="11"/>
      <c r="KCD93" s="11"/>
      <c r="KCE93" s="11"/>
      <c r="KCF93" s="11"/>
      <c r="KCG93" s="11"/>
      <c r="KCH93" s="11"/>
      <c r="KCI93" s="11"/>
      <c r="KCJ93" s="11"/>
      <c r="KCK93" s="11"/>
      <c r="KCL93" s="11"/>
      <c r="KCM93" s="11"/>
      <c r="KCN93" s="11"/>
      <c r="KCO93" s="11"/>
      <c r="KCP93" s="11"/>
      <c r="KCQ93" s="11"/>
      <c r="KCR93" s="11"/>
      <c r="KCS93" s="11"/>
      <c r="KCT93" s="11"/>
      <c r="KCU93" s="11"/>
      <c r="KCV93" s="11"/>
      <c r="KCW93" s="11"/>
      <c r="KCX93" s="11"/>
      <c r="KCY93" s="11"/>
      <c r="KCZ93" s="11"/>
      <c r="KDA93" s="11"/>
      <c r="KDB93" s="11"/>
      <c r="KDC93" s="11"/>
      <c r="KDD93" s="11"/>
      <c r="KDE93" s="11"/>
      <c r="KDF93" s="11"/>
      <c r="KDG93" s="11"/>
      <c r="KDH93" s="11"/>
      <c r="KDI93" s="11"/>
      <c r="KDJ93" s="11"/>
      <c r="KDK93" s="11"/>
      <c r="KDL93" s="11"/>
      <c r="KDM93" s="11"/>
      <c r="KDN93" s="11"/>
      <c r="KDO93" s="11"/>
      <c r="KDP93" s="11"/>
      <c r="KDQ93" s="11"/>
      <c r="KDR93" s="11"/>
      <c r="KDS93" s="11"/>
      <c r="KDT93" s="11"/>
      <c r="KDU93" s="11"/>
      <c r="KDV93" s="11"/>
      <c r="KDW93" s="11"/>
      <c r="KDX93" s="11"/>
      <c r="KDY93" s="11"/>
      <c r="KDZ93" s="11"/>
      <c r="KEA93" s="11"/>
      <c r="KEB93" s="11"/>
      <c r="KEC93" s="11"/>
      <c r="KED93" s="11"/>
      <c r="KEE93" s="11"/>
      <c r="KEF93" s="11"/>
      <c r="KEG93" s="11"/>
      <c r="KEH93" s="11"/>
      <c r="KEI93" s="11"/>
      <c r="KEJ93" s="11"/>
      <c r="KEK93" s="11"/>
      <c r="KEL93" s="11"/>
      <c r="KEM93" s="11"/>
      <c r="KEN93" s="11"/>
      <c r="KEO93" s="11"/>
      <c r="KEP93" s="11"/>
      <c r="KEQ93" s="11"/>
      <c r="KER93" s="11"/>
      <c r="KES93" s="11"/>
      <c r="KET93" s="11"/>
      <c r="KEU93" s="11"/>
      <c r="KEV93" s="11"/>
      <c r="KEW93" s="11"/>
      <c r="KEX93" s="11"/>
      <c r="KEY93" s="11"/>
      <c r="KEZ93" s="11"/>
      <c r="KFA93" s="11"/>
      <c r="KFB93" s="11"/>
      <c r="KFC93" s="11"/>
      <c r="KFD93" s="11"/>
      <c r="KFE93" s="11"/>
      <c r="KFF93" s="11"/>
      <c r="KFG93" s="11"/>
      <c r="KFH93" s="11"/>
      <c r="KFI93" s="11"/>
      <c r="KFJ93" s="11"/>
      <c r="KFK93" s="11"/>
      <c r="KFL93" s="11"/>
      <c r="KFM93" s="11"/>
      <c r="KFN93" s="11"/>
      <c r="KFO93" s="11"/>
      <c r="KFP93" s="11"/>
      <c r="KFQ93" s="11"/>
      <c r="KFR93" s="11"/>
      <c r="KFS93" s="11"/>
      <c r="KFT93" s="11"/>
      <c r="KFU93" s="11"/>
      <c r="KFV93" s="11"/>
      <c r="KFW93" s="11"/>
      <c r="KFX93" s="11"/>
      <c r="KFY93" s="11"/>
      <c r="KFZ93" s="11"/>
      <c r="KGA93" s="11"/>
      <c r="KGB93" s="11"/>
      <c r="KGC93" s="11"/>
      <c r="KGD93" s="11"/>
      <c r="KGE93" s="11"/>
      <c r="KGF93" s="11"/>
      <c r="KGG93" s="11"/>
      <c r="KGH93" s="11"/>
      <c r="KGI93" s="11"/>
      <c r="KGJ93" s="11"/>
      <c r="KGK93" s="11"/>
      <c r="KGL93" s="11"/>
      <c r="KGM93" s="11"/>
      <c r="KGN93" s="11"/>
      <c r="KGO93" s="11"/>
      <c r="KGP93" s="11"/>
      <c r="KGQ93" s="11"/>
      <c r="KGR93" s="11"/>
      <c r="KGS93" s="11"/>
      <c r="KGT93" s="11"/>
      <c r="KGU93" s="11"/>
      <c r="KGV93" s="11"/>
      <c r="KGW93" s="11"/>
      <c r="KGX93" s="11"/>
      <c r="KGY93" s="11"/>
      <c r="KGZ93" s="11"/>
      <c r="KHA93" s="11"/>
      <c r="KHB93" s="11"/>
      <c r="KHC93" s="11"/>
      <c r="KHD93" s="11"/>
      <c r="KHE93" s="11"/>
      <c r="KHF93" s="11"/>
      <c r="KHG93" s="11"/>
      <c r="KHH93" s="11"/>
      <c r="KHI93" s="11"/>
      <c r="KHJ93" s="11"/>
      <c r="KHK93" s="11"/>
      <c r="KHL93" s="11"/>
      <c r="KHM93" s="11"/>
      <c r="KHN93" s="11"/>
      <c r="KHO93" s="11"/>
      <c r="KHP93" s="11"/>
      <c r="KHQ93" s="11"/>
      <c r="KHR93" s="11"/>
      <c r="KHS93" s="11"/>
      <c r="KHT93" s="11"/>
      <c r="KHU93" s="11"/>
      <c r="KHV93" s="11"/>
      <c r="KHW93" s="11"/>
      <c r="KHX93" s="11"/>
      <c r="KHY93" s="11"/>
      <c r="KHZ93" s="11"/>
      <c r="KIA93" s="11"/>
      <c r="KIB93" s="11"/>
      <c r="KIC93" s="11"/>
      <c r="KID93" s="11"/>
      <c r="KIE93" s="11"/>
      <c r="KIF93" s="11"/>
      <c r="KIG93" s="11"/>
      <c r="KIH93" s="11"/>
      <c r="KII93" s="11"/>
      <c r="KIJ93" s="11"/>
      <c r="KIK93" s="11"/>
      <c r="KIL93" s="11"/>
      <c r="KIM93" s="11"/>
      <c r="KIN93" s="11"/>
      <c r="KIO93" s="11"/>
      <c r="KIP93" s="11"/>
      <c r="KIQ93" s="11"/>
      <c r="KIR93" s="11"/>
      <c r="KIS93" s="11"/>
      <c r="KIT93" s="11"/>
      <c r="KIU93" s="11"/>
      <c r="KIV93" s="11"/>
      <c r="KIW93" s="11"/>
      <c r="KIX93" s="11"/>
      <c r="KIY93" s="11"/>
      <c r="KIZ93" s="11"/>
      <c r="KJA93" s="11"/>
      <c r="KJB93" s="11"/>
      <c r="KJC93" s="11"/>
      <c r="KJD93" s="11"/>
      <c r="KJE93" s="11"/>
      <c r="KJF93" s="11"/>
      <c r="KJG93" s="11"/>
      <c r="KJH93" s="11"/>
      <c r="KJI93" s="11"/>
      <c r="KJJ93" s="11"/>
      <c r="KJK93" s="11"/>
      <c r="KJL93" s="11"/>
      <c r="KJM93" s="11"/>
      <c r="KJN93" s="11"/>
      <c r="KJO93" s="11"/>
      <c r="KJP93" s="11"/>
      <c r="KJQ93" s="11"/>
      <c r="KJR93" s="11"/>
      <c r="KJS93" s="11"/>
      <c r="KJT93" s="11"/>
      <c r="KJU93" s="11"/>
      <c r="KJV93" s="11"/>
      <c r="KJW93" s="11"/>
      <c r="KJX93" s="11"/>
      <c r="KJY93" s="11"/>
      <c r="KJZ93" s="11"/>
      <c r="KKA93" s="11"/>
      <c r="KKB93" s="11"/>
      <c r="KKC93" s="11"/>
      <c r="KKD93" s="11"/>
      <c r="KKE93" s="11"/>
      <c r="KKF93" s="11"/>
      <c r="KKG93" s="11"/>
      <c r="KKH93" s="11"/>
      <c r="KKI93" s="11"/>
      <c r="KKJ93" s="11"/>
      <c r="KKK93" s="11"/>
      <c r="KKL93" s="11"/>
      <c r="KKM93" s="11"/>
      <c r="KKN93" s="11"/>
      <c r="KKO93" s="11"/>
      <c r="KKP93" s="11"/>
      <c r="KKQ93" s="11"/>
      <c r="KKR93" s="11"/>
      <c r="KKS93" s="11"/>
      <c r="KKT93" s="11"/>
      <c r="KKU93" s="11"/>
      <c r="KKV93" s="11"/>
      <c r="KKW93" s="11"/>
      <c r="KKX93" s="11"/>
      <c r="KKY93" s="11"/>
      <c r="KKZ93" s="11"/>
      <c r="KLA93" s="11"/>
      <c r="KLB93" s="11"/>
      <c r="KLC93" s="11"/>
      <c r="KLD93" s="11"/>
      <c r="KLE93" s="11"/>
      <c r="KLF93" s="11"/>
      <c r="KLG93" s="11"/>
      <c r="KLH93" s="11"/>
      <c r="KLI93" s="11"/>
      <c r="KLJ93" s="11"/>
      <c r="KLK93" s="11"/>
      <c r="KLL93" s="11"/>
      <c r="KLM93" s="11"/>
      <c r="KLN93" s="11"/>
      <c r="KLO93" s="11"/>
      <c r="KLP93" s="11"/>
      <c r="KLQ93" s="11"/>
      <c r="KLR93" s="11"/>
      <c r="KLS93" s="11"/>
      <c r="KLT93" s="11"/>
      <c r="KLU93" s="11"/>
      <c r="KLV93" s="11"/>
      <c r="KLW93" s="11"/>
      <c r="KLX93" s="11"/>
      <c r="KLY93" s="11"/>
      <c r="KLZ93" s="11"/>
      <c r="KMA93" s="11"/>
      <c r="KMB93" s="11"/>
      <c r="KMC93" s="11"/>
      <c r="KMD93" s="11"/>
      <c r="KME93" s="11"/>
      <c r="KMF93" s="11"/>
      <c r="KMG93" s="11"/>
      <c r="KMH93" s="11"/>
      <c r="KMI93" s="11"/>
      <c r="KMJ93" s="11"/>
      <c r="KMK93" s="11"/>
      <c r="KML93" s="11"/>
      <c r="KMM93" s="11"/>
      <c r="KMN93" s="11"/>
      <c r="KMO93" s="11"/>
      <c r="KMP93" s="11"/>
      <c r="KMQ93" s="11"/>
      <c r="KMR93" s="11"/>
      <c r="KMS93" s="11"/>
      <c r="KMT93" s="11"/>
      <c r="KMU93" s="11"/>
      <c r="KMV93" s="11"/>
      <c r="KMW93" s="11"/>
      <c r="KMX93" s="11"/>
      <c r="KMY93" s="11"/>
      <c r="KMZ93" s="11"/>
      <c r="KNA93" s="11"/>
      <c r="KNB93" s="11"/>
      <c r="KNC93" s="11"/>
      <c r="KND93" s="11"/>
      <c r="KNE93" s="11"/>
      <c r="KNF93" s="11"/>
      <c r="KNG93" s="11"/>
      <c r="KNH93" s="11"/>
      <c r="KNI93" s="11"/>
      <c r="KNJ93" s="11"/>
      <c r="KNK93" s="11"/>
      <c r="KNL93" s="11"/>
      <c r="KNM93" s="11"/>
      <c r="KNN93" s="11"/>
      <c r="KNO93" s="11"/>
      <c r="KNP93" s="11"/>
      <c r="KNQ93" s="11"/>
      <c r="KNR93" s="11"/>
      <c r="KNS93" s="11"/>
      <c r="KNT93" s="11"/>
      <c r="KNU93" s="11"/>
      <c r="KNV93" s="11"/>
      <c r="KNW93" s="11"/>
      <c r="KNX93" s="11"/>
      <c r="KNY93" s="11"/>
      <c r="KNZ93" s="11"/>
      <c r="KOA93" s="11"/>
      <c r="KOB93" s="11"/>
      <c r="KOC93" s="11"/>
      <c r="KOD93" s="11"/>
      <c r="KOE93" s="11"/>
      <c r="KOF93" s="11"/>
      <c r="KOG93" s="11"/>
      <c r="KOH93" s="11"/>
      <c r="KOI93" s="11"/>
      <c r="KOJ93" s="11"/>
      <c r="KOK93" s="11"/>
      <c r="KOL93" s="11"/>
      <c r="KOM93" s="11"/>
      <c r="KON93" s="11"/>
      <c r="KOO93" s="11"/>
      <c r="KOP93" s="11"/>
      <c r="KOQ93" s="11"/>
      <c r="KOR93" s="11"/>
      <c r="KOS93" s="11"/>
      <c r="KOT93" s="11"/>
      <c r="KOU93" s="11"/>
      <c r="KOV93" s="11"/>
      <c r="KOW93" s="11"/>
      <c r="KOX93" s="11"/>
      <c r="KOY93" s="11"/>
      <c r="KOZ93" s="11"/>
      <c r="KPA93" s="11"/>
      <c r="KPB93" s="11"/>
      <c r="KPC93" s="11"/>
      <c r="KPD93" s="11"/>
      <c r="KPE93" s="11"/>
      <c r="KPF93" s="11"/>
      <c r="KPG93" s="11"/>
      <c r="KPH93" s="11"/>
      <c r="KPI93" s="11"/>
      <c r="KPJ93" s="11"/>
      <c r="KPK93" s="11"/>
      <c r="KPL93" s="11"/>
      <c r="KPM93" s="11"/>
      <c r="KPN93" s="11"/>
      <c r="KPO93" s="11"/>
      <c r="KPP93" s="11"/>
      <c r="KPQ93" s="11"/>
      <c r="KPR93" s="11"/>
      <c r="KPS93" s="11"/>
      <c r="KPT93" s="11"/>
      <c r="KPU93" s="11"/>
      <c r="KPV93" s="11"/>
      <c r="KPW93" s="11"/>
      <c r="KPX93" s="11"/>
      <c r="KPY93" s="11"/>
      <c r="KPZ93" s="11"/>
      <c r="KQA93" s="11"/>
      <c r="KQB93" s="11"/>
      <c r="KQC93" s="11"/>
      <c r="KQD93" s="11"/>
      <c r="KQE93" s="11"/>
      <c r="KQF93" s="11"/>
      <c r="KQG93" s="11"/>
      <c r="KQH93" s="11"/>
      <c r="KQI93" s="11"/>
      <c r="KQJ93" s="11"/>
      <c r="KQK93" s="11"/>
      <c r="KQL93" s="11"/>
      <c r="KQM93" s="11"/>
      <c r="KQN93" s="11"/>
      <c r="KQO93" s="11"/>
      <c r="KQP93" s="11"/>
      <c r="KQQ93" s="11"/>
      <c r="KQR93" s="11"/>
      <c r="KQS93" s="11"/>
      <c r="KQT93" s="11"/>
      <c r="KQU93" s="11"/>
      <c r="KQV93" s="11"/>
      <c r="KQW93" s="11"/>
      <c r="KQX93" s="11"/>
      <c r="KQY93" s="11"/>
      <c r="KQZ93" s="11"/>
      <c r="KRA93" s="11"/>
      <c r="KRB93" s="11"/>
      <c r="KRC93" s="11"/>
      <c r="KRD93" s="11"/>
      <c r="KRE93" s="11"/>
      <c r="KRF93" s="11"/>
      <c r="KRG93" s="11"/>
      <c r="KRH93" s="11"/>
      <c r="KRI93" s="11"/>
      <c r="KRJ93" s="11"/>
      <c r="KRK93" s="11"/>
      <c r="KRL93" s="11"/>
      <c r="KRM93" s="11"/>
      <c r="KRN93" s="11"/>
      <c r="KRO93" s="11"/>
      <c r="KRP93" s="11"/>
      <c r="KRQ93" s="11"/>
      <c r="KRR93" s="11"/>
      <c r="KRS93" s="11"/>
      <c r="KRT93" s="11"/>
      <c r="KRU93" s="11"/>
      <c r="KRV93" s="11"/>
      <c r="KRW93" s="11"/>
      <c r="KRX93" s="11"/>
      <c r="KRY93" s="11"/>
      <c r="KRZ93" s="11"/>
      <c r="KSA93" s="11"/>
      <c r="KSB93" s="11"/>
      <c r="KSC93" s="11"/>
      <c r="KSD93" s="11"/>
      <c r="KSE93" s="11"/>
      <c r="KSF93" s="11"/>
      <c r="KSG93" s="11"/>
      <c r="KSH93" s="11"/>
      <c r="KSI93" s="11"/>
      <c r="KSJ93" s="11"/>
      <c r="KSK93" s="11"/>
      <c r="KSL93" s="11"/>
      <c r="KSM93" s="11"/>
      <c r="KSN93" s="11"/>
      <c r="KSO93" s="11"/>
      <c r="KSP93" s="11"/>
      <c r="KSQ93" s="11"/>
      <c r="KSR93" s="11"/>
      <c r="KSS93" s="11"/>
      <c r="KST93" s="11"/>
      <c r="KSU93" s="11"/>
      <c r="KSV93" s="11"/>
      <c r="KSW93" s="11"/>
      <c r="KSX93" s="11"/>
      <c r="KSY93" s="11"/>
      <c r="KSZ93" s="11"/>
      <c r="KTA93" s="11"/>
      <c r="KTB93" s="11"/>
      <c r="KTC93" s="11"/>
      <c r="KTD93" s="11"/>
      <c r="KTE93" s="11"/>
      <c r="KTF93" s="11"/>
      <c r="KTG93" s="11"/>
      <c r="KTH93" s="11"/>
      <c r="KTI93" s="11"/>
      <c r="KTJ93" s="11"/>
      <c r="KTK93" s="11"/>
      <c r="KTL93" s="11"/>
      <c r="KTM93" s="11"/>
      <c r="KTN93" s="11"/>
      <c r="KTO93" s="11"/>
      <c r="KTP93" s="11"/>
      <c r="KTQ93" s="11"/>
      <c r="KTR93" s="11"/>
      <c r="KTS93" s="11"/>
      <c r="KTT93" s="11"/>
      <c r="KTU93" s="11"/>
      <c r="KTV93" s="11"/>
      <c r="KTW93" s="11"/>
      <c r="KTX93" s="11"/>
      <c r="KTY93" s="11"/>
      <c r="KTZ93" s="11"/>
      <c r="KUA93" s="11"/>
      <c r="KUB93" s="11"/>
      <c r="KUC93" s="11"/>
      <c r="KUD93" s="11"/>
      <c r="KUE93" s="11"/>
      <c r="KUF93" s="11"/>
      <c r="KUG93" s="11"/>
      <c r="KUH93" s="11"/>
      <c r="KUI93" s="11"/>
      <c r="KUJ93" s="11"/>
      <c r="KUK93" s="11"/>
      <c r="KUL93" s="11"/>
      <c r="KUM93" s="11"/>
      <c r="KUN93" s="11"/>
      <c r="KUO93" s="11"/>
      <c r="KUP93" s="11"/>
      <c r="KUQ93" s="11"/>
      <c r="KUR93" s="11"/>
      <c r="KUS93" s="11"/>
      <c r="KUT93" s="11"/>
      <c r="KUU93" s="11"/>
      <c r="KUV93" s="11"/>
      <c r="KUW93" s="11"/>
      <c r="KUX93" s="11"/>
      <c r="KUY93" s="11"/>
      <c r="KUZ93" s="11"/>
      <c r="KVA93" s="11"/>
      <c r="KVB93" s="11"/>
      <c r="KVC93" s="11"/>
      <c r="KVD93" s="11"/>
      <c r="KVE93" s="11"/>
      <c r="KVF93" s="11"/>
      <c r="KVG93" s="11"/>
      <c r="KVH93" s="11"/>
      <c r="KVI93" s="11"/>
      <c r="KVJ93" s="11"/>
      <c r="KVK93" s="11"/>
      <c r="KVL93" s="11"/>
      <c r="KVM93" s="11"/>
      <c r="KVN93" s="11"/>
      <c r="KVO93" s="11"/>
      <c r="KVP93" s="11"/>
      <c r="KVQ93" s="11"/>
      <c r="KVR93" s="11"/>
      <c r="KVS93" s="11"/>
      <c r="KVT93" s="11"/>
      <c r="KVU93" s="11"/>
      <c r="KVV93" s="11"/>
      <c r="KVW93" s="11"/>
      <c r="KVX93" s="11"/>
      <c r="KVY93" s="11"/>
      <c r="KVZ93" s="11"/>
      <c r="KWA93" s="11"/>
      <c r="KWB93" s="11"/>
      <c r="KWC93" s="11"/>
      <c r="KWD93" s="11"/>
      <c r="KWE93" s="11"/>
      <c r="KWF93" s="11"/>
      <c r="KWG93" s="11"/>
      <c r="KWH93" s="11"/>
      <c r="KWI93" s="11"/>
      <c r="KWJ93" s="11"/>
      <c r="KWK93" s="11"/>
      <c r="KWL93" s="11"/>
      <c r="KWM93" s="11"/>
      <c r="KWN93" s="11"/>
      <c r="KWO93" s="11"/>
      <c r="KWP93" s="11"/>
      <c r="KWQ93" s="11"/>
      <c r="KWR93" s="11"/>
      <c r="KWS93" s="11"/>
      <c r="KWT93" s="11"/>
      <c r="KWU93" s="11"/>
      <c r="KWV93" s="11"/>
      <c r="KWW93" s="11"/>
      <c r="KWX93" s="11"/>
      <c r="KWY93" s="11"/>
      <c r="KWZ93" s="11"/>
      <c r="KXA93" s="11"/>
      <c r="KXB93" s="11"/>
      <c r="KXC93" s="11"/>
      <c r="KXD93" s="11"/>
      <c r="KXE93" s="11"/>
      <c r="KXF93" s="11"/>
      <c r="KXG93" s="11"/>
      <c r="KXH93" s="11"/>
      <c r="KXI93" s="11"/>
      <c r="KXJ93" s="11"/>
      <c r="KXK93" s="11"/>
      <c r="KXL93" s="11"/>
      <c r="KXM93" s="11"/>
      <c r="KXN93" s="11"/>
      <c r="KXO93" s="11"/>
      <c r="KXP93" s="11"/>
      <c r="KXQ93" s="11"/>
      <c r="KXR93" s="11"/>
      <c r="KXS93" s="11"/>
      <c r="KXT93" s="11"/>
      <c r="KXU93" s="11"/>
      <c r="KXV93" s="11"/>
      <c r="KXW93" s="11"/>
      <c r="KXX93" s="11"/>
      <c r="KXY93" s="11"/>
      <c r="KXZ93" s="11"/>
      <c r="KYA93" s="11"/>
      <c r="KYB93" s="11"/>
      <c r="KYC93" s="11"/>
      <c r="KYD93" s="11"/>
      <c r="KYE93" s="11"/>
      <c r="KYF93" s="11"/>
      <c r="KYG93" s="11"/>
      <c r="KYH93" s="11"/>
      <c r="KYI93" s="11"/>
      <c r="KYJ93" s="11"/>
      <c r="KYK93" s="11"/>
      <c r="KYL93" s="11"/>
      <c r="KYM93" s="11"/>
      <c r="KYN93" s="11"/>
      <c r="KYO93" s="11"/>
      <c r="KYP93" s="11"/>
      <c r="KYQ93" s="11"/>
      <c r="KYR93" s="11"/>
      <c r="KYS93" s="11"/>
      <c r="KYT93" s="11"/>
      <c r="KYU93" s="11"/>
      <c r="KYV93" s="11"/>
      <c r="KYW93" s="11"/>
      <c r="KYX93" s="11"/>
      <c r="KYY93" s="11"/>
      <c r="KYZ93" s="11"/>
      <c r="KZA93" s="11"/>
      <c r="KZB93" s="11"/>
      <c r="KZC93" s="11"/>
      <c r="KZD93" s="11"/>
      <c r="KZE93" s="11"/>
      <c r="KZF93" s="11"/>
      <c r="KZG93" s="11"/>
      <c r="KZH93" s="11"/>
      <c r="KZI93" s="11"/>
      <c r="KZJ93" s="11"/>
      <c r="KZK93" s="11"/>
      <c r="KZL93" s="11"/>
      <c r="KZM93" s="11"/>
      <c r="KZN93" s="11"/>
      <c r="KZO93" s="11"/>
      <c r="KZP93" s="11"/>
      <c r="KZQ93" s="11"/>
      <c r="KZR93" s="11"/>
      <c r="KZS93" s="11"/>
      <c r="KZT93" s="11"/>
      <c r="KZU93" s="11"/>
      <c r="KZV93" s="11"/>
      <c r="KZW93" s="11"/>
      <c r="KZX93" s="11"/>
      <c r="KZY93" s="11"/>
      <c r="KZZ93" s="11"/>
      <c r="LAA93" s="11"/>
      <c r="LAB93" s="11"/>
      <c r="LAC93" s="11"/>
      <c r="LAD93" s="11"/>
      <c r="LAE93" s="11"/>
      <c r="LAF93" s="11"/>
      <c r="LAG93" s="11"/>
      <c r="LAH93" s="11"/>
      <c r="LAI93" s="11"/>
      <c r="LAJ93" s="11"/>
      <c r="LAK93" s="11"/>
      <c r="LAL93" s="11"/>
      <c r="LAM93" s="11"/>
      <c r="LAN93" s="11"/>
      <c r="LAO93" s="11"/>
      <c r="LAP93" s="11"/>
      <c r="LAQ93" s="11"/>
      <c r="LAR93" s="11"/>
      <c r="LAS93" s="11"/>
      <c r="LAT93" s="11"/>
      <c r="LAU93" s="11"/>
      <c r="LAV93" s="11"/>
      <c r="LAW93" s="11"/>
      <c r="LAX93" s="11"/>
      <c r="LAY93" s="11"/>
      <c r="LAZ93" s="11"/>
      <c r="LBA93" s="11"/>
      <c r="LBB93" s="11"/>
      <c r="LBC93" s="11"/>
      <c r="LBD93" s="11"/>
      <c r="LBE93" s="11"/>
      <c r="LBF93" s="11"/>
      <c r="LBG93" s="11"/>
      <c r="LBH93" s="11"/>
      <c r="LBI93" s="11"/>
      <c r="LBJ93" s="11"/>
      <c r="LBK93" s="11"/>
      <c r="LBL93" s="11"/>
      <c r="LBM93" s="11"/>
      <c r="LBN93" s="11"/>
      <c r="LBO93" s="11"/>
      <c r="LBP93" s="11"/>
      <c r="LBQ93" s="11"/>
      <c r="LBR93" s="11"/>
      <c r="LBS93" s="11"/>
      <c r="LBT93" s="11"/>
      <c r="LBU93" s="11"/>
      <c r="LBV93" s="11"/>
      <c r="LBW93" s="11"/>
      <c r="LBX93" s="11"/>
      <c r="LBY93" s="11"/>
      <c r="LBZ93" s="11"/>
      <c r="LCA93" s="11"/>
      <c r="LCB93" s="11"/>
      <c r="LCC93" s="11"/>
      <c r="LCD93" s="11"/>
      <c r="LCE93" s="11"/>
      <c r="LCF93" s="11"/>
      <c r="LCG93" s="11"/>
      <c r="LCH93" s="11"/>
      <c r="LCI93" s="11"/>
      <c r="LCJ93" s="11"/>
      <c r="LCK93" s="11"/>
      <c r="LCL93" s="11"/>
      <c r="LCM93" s="11"/>
      <c r="LCN93" s="11"/>
      <c r="LCO93" s="11"/>
      <c r="LCP93" s="11"/>
      <c r="LCQ93" s="11"/>
      <c r="LCR93" s="11"/>
      <c r="LCS93" s="11"/>
      <c r="LCT93" s="11"/>
      <c r="LCU93" s="11"/>
      <c r="LCV93" s="11"/>
      <c r="LCW93" s="11"/>
      <c r="LCX93" s="11"/>
      <c r="LCY93" s="11"/>
      <c r="LCZ93" s="11"/>
      <c r="LDA93" s="11"/>
      <c r="LDB93" s="11"/>
      <c r="LDC93" s="11"/>
      <c r="LDD93" s="11"/>
      <c r="LDE93" s="11"/>
      <c r="LDF93" s="11"/>
      <c r="LDG93" s="11"/>
      <c r="LDH93" s="11"/>
      <c r="LDI93" s="11"/>
      <c r="LDJ93" s="11"/>
      <c r="LDK93" s="11"/>
      <c r="LDL93" s="11"/>
      <c r="LDM93" s="11"/>
      <c r="LDN93" s="11"/>
      <c r="LDO93" s="11"/>
      <c r="LDP93" s="11"/>
      <c r="LDQ93" s="11"/>
      <c r="LDR93" s="11"/>
      <c r="LDS93" s="11"/>
      <c r="LDT93" s="11"/>
      <c r="LDU93" s="11"/>
      <c r="LDV93" s="11"/>
      <c r="LDW93" s="11"/>
      <c r="LDX93" s="11"/>
      <c r="LDY93" s="11"/>
      <c r="LDZ93" s="11"/>
      <c r="LEA93" s="11"/>
      <c r="LEB93" s="11"/>
      <c r="LEC93" s="11"/>
      <c r="LED93" s="11"/>
      <c r="LEE93" s="11"/>
      <c r="LEF93" s="11"/>
      <c r="LEG93" s="11"/>
      <c r="LEH93" s="11"/>
      <c r="LEI93" s="11"/>
      <c r="LEJ93" s="11"/>
      <c r="LEK93" s="11"/>
      <c r="LEL93" s="11"/>
      <c r="LEM93" s="11"/>
      <c r="LEN93" s="11"/>
      <c r="LEO93" s="11"/>
      <c r="LEP93" s="11"/>
      <c r="LEQ93" s="11"/>
      <c r="LER93" s="11"/>
      <c r="LES93" s="11"/>
      <c r="LET93" s="11"/>
      <c r="LEU93" s="11"/>
      <c r="LEV93" s="11"/>
      <c r="LEW93" s="11"/>
      <c r="LEX93" s="11"/>
      <c r="LEY93" s="11"/>
      <c r="LEZ93" s="11"/>
      <c r="LFA93" s="11"/>
      <c r="LFB93" s="11"/>
      <c r="LFC93" s="11"/>
      <c r="LFD93" s="11"/>
      <c r="LFE93" s="11"/>
      <c r="LFF93" s="11"/>
      <c r="LFG93" s="11"/>
      <c r="LFH93" s="11"/>
      <c r="LFI93" s="11"/>
      <c r="LFJ93" s="11"/>
      <c r="LFK93" s="11"/>
      <c r="LFL93" s="11"/>
      <c r="LFM93" s="11"/>
      <c r="LFN93" s="11"/>
      <c r="LFO93" s="11"/>
      <c r="LFP93" s="11"/>
      <c r="LFQ93" s="11"/>
      <c r="LFR93" s="11"/>
      <c r="LFS93" s="11"/>
      <c r="LFT93" s="11"/>
      <c r="LFU93" s="11"/>
      <c r="LFV93" s="11"/>
      <c r="LFW93" s="11"/>
      <c r="LFX93" s="11"/>
      <c r="LFY93" s="11"/>
      <c r="LFZ93" s="11"/>
      <c r="LGA93" s="11"/>
      <c r="LGB93" s="11"/>
      <c r="LGC93" s="11"/>
      <c r="LGD93" s="11"/>
      <c r="LGE93" s="11"/>
      <c r="LGF93" s="11"/>
      <c r="LGG93" s="11"/>
      <c r="LGH93" s="11"/>
      <c r="LGI93" s="11"/>
      <c r="LGJ93" s="11"/>
      <c r="LGK93" s="11"/>
      <c r="LGL93" s="11"/>
      <c r="LGM93" s="11"/>
      <c r="LGN93" s="11"/>
      <c r="LGO93" s="11"/>
      <c r="LGP93" s="11"/>
      <c r="LGQ93" s="11"/>
      <c r="LGR93" s="11"/>
      <c r="LGS93" s="11"/>
      <c r="LGT93" s="11"/>
      <c r="LGU93" s="11"/>
      <c r="LGV93" s="11"/>
      <c r="LGW93" s="11"/>
      <c r="LGX93" s="11"/>
      <c r="LGY93" s="11"/>
      <c r="LGZ93" s="11"/>
      <c r="LHA93" s="11"/>
      <c r="LHB93" s="11"/>
      <c r="LHC93" s="11"/>
      <c r="LHD93" s="11"/>
      <c r="LHE93" s="11"/>
      <c r="LHF93" s="11"/>
      <c r="LHG93" s="11"/>
      <c r="LHH93" s="11"/>
      <c r="LHI93" s="11"/>
      <c r="LHJ93" s="11"/>
      <c r="LHK93" s="11"/>
      <c r="LHL93" s="11"/>
      <c r="LHM93" s="11"/>
      <c r="LHN93" s="11"/>
      <c r="LHO93" s="11"/>
      <c r="LHP93" s="11"/>
      <c r="LHQ93" s="11"/>
      <c r="LHR93" s="11"/>
      <c r="LHS93" s="11"/>
      <c r="LHT93" s="11"/>
      <c r="LHU93" s="11"/>
      <c r="LHV93" s="11"/>
      <c r="LHW93" s="11"/>
      <c r="LHX93" s="11"/>
      <c r="LHY93" s="11"/>
      <c r="LHZ93" s="11"/>
      <c r="LIA93" s="11"/>
      <c r="LIB93" s="11"/>
      <c r="LIC93" s="11"/>
      <c r="LID93" s="11"/>
      <c r="LIE93" s="11"/>
      <c r="LIF93" s="11"/>
      <c r="LIG93" s="11"/>
      <c r="LIH93" s="11"/>
      <c r="LII93" s="11"/>
      <c r="LIJ93" s="11"/>
      <c r="LIK93" s="11"/>
      <c r="LIL93" s="11"/>
      <c r="LIM93" s="11"/>
      <c r="LIN93" s="11"/>
      <c r="LIO93" s="11"/>
      <c r="LIP93" s="11"/>
      <c r="LIQ93" s="11"/>
      <c r="LIR93" s="11"/>
      <c r="LIS93" s="11"/>
      <c r="LIT93" s="11"/>
      <c r="LIU93" s="11"/>
      <c r="LIV93" s="11"/>
      <c r="LIW93" s="11"/>
      <c r="LIX93" s="11"/>
      <c r="LIY93" s="11"/>
      <c r="LIZ93" s="11"/>
      <c r="LJA93" s="11"/>
      <c r="LJB93" s="11"/>
      <c r="LJC93" s="11"/>
      <c r="LJD93" s="11"/>
      <c r="LJE93" s="11"/>
      <c r="LJF93" s="11"/>
      <c r="LJG93" s="11"/>
      <c r="LJH93" s="11"/>
      <c r="LJI93" s="11"/>
      <c r="LJJ93" s="11"/>
      <c r="LJK93" s="11"/>
      <c r="LJL93" s="11"/>
      <c r="LJM93" s="11"/>
      <c r="LJN93" s="11"/>
      <c r="LJO93" s="11"/>
      <c r="LJP93" s="11"/>
      <c r="LJQ93" s="11"/>
      <c r="LJR93" s="11"/>
      <c r="LJS93" s="11"/>
      <c r="LJT93" s="11"/>
      <c r="LJU93" s="11"/>
      <c r="LJV93" s="11"/>
      <c r="LJW93" s="11"/>
      <c r="LJX93" s="11"/>
      <c r="LJY93" s="11"/>
      <c r="LJZ93" s="11"/>
      <c r="LKA93" s="11"/>
      <c r="LKB93" s="11"/>
      <c r="LKC93" s="11"/>
      <c r="LKD93" s="11"/>
      <c r="LKE93" s="11"/>
      <c r="LKF93" s="11"/>
      <c r="LKG93" s="11"/>
      <c r="LKH93" s="11"/>
      <c r="LKI93" s="11"/>
      <c r="LKJ93" s="11"/>
      <c r="LKK93" s="11"/>
      <c r="LKL93" s="11"/>
      <c r="LKM93" s="11"/>
      <c r="LKN93" s="11"/>
      <c r="LKO93" s="11"/>
      <c r="LKP93" s="11"/>
      <c r="LKQ93" s="11"/>
      <c r="LKR93" s="11"/>
      <c r="LKS93" s="11"/>
      <c r="LKT93" s="11"/>
      <c r="LKU93" s="11"/>
      <c r="LKV93" s="11"/>
      <c r="LKW93" s="11"/>
      <c r="LKX93" s="11"/>
      <c r="LKY93" s="11"/>
      <c r="LKZ93" s="11"/>
      <c r="LLA93" s="11"/>
      <c r="LLB93" s="11"/>
      <c r="LLC93" s="11"/>
      <c r="LLD93" s="11"/>
      <c r="LLE93" s="11"/>
      <c r="LLF93" s="11"/>
      <c r="LLG93" s="11"/>
      <c r="LLH93" s="11"/>
      <c r="LLI93" s="11"/>
      <c r="LLJ93" s="11"/>
      <c r="LLK93" s="11"/>
      <c r="LLL93" s="11"/>
      <c r="LLM93" s="11"/>
      <c r="LLN93" s="11"/>
      <c r="LLO93" s="11"/>
      <c r="LLP93" s="11"/>
      <c r="LLQ93" s="11"/>
      <c r="LLR93" s="11"/>
      <c r="LLS93" s="11"/>
      <c r="LLT93" s="11"/>
      <c r="LLU93" s="11"/>
      <c r="LLV93" s="11"/>
      <c r="LLW93" s="11"/>
      <c r="LLX93" s="11"/>
      <c r="LLY93" s="11"/>
      <c r="LLZ93" s="11"/>
      <c r="LMA93" s="11"/>
      <c r="LMB93" s="11"/>
      <c r="LMC93" s="11"/>
      <c r="LMD93" s="11"/>
      <c r="LME93" s="11"/>
      <c r="LMF93" s="11"/>
      <c r="LMG93" s="11"/>
      <c r="LMH93" s="11"/>
      <c r="LMI93" s="11"/>
      <c r="LMJ93" s="11"/>
      <c r="LMK93" s="11"/>
      <c r="LML93" s="11"/>
      <c r="LMM93" s="11"/>
      <c r="LMN93" s="11"/>
      <c r="LMO93" s="11"/>
      <c r="LMP93" s="11"/>
      <c r="LMQ93" s="11"/>
      <c r="LMR93" s="11"/>
      <c r="LMS93" s="11"/>
      <c r="LMT93" s="11"/>
      <c r="LMU93" s="11"/>
      <c r="LMV93" s="11"/>
      <c r="LMW93" s="11"/>
      <c r="LMX93" s="11"/>
      <c r="LMY93" s="11"/>
      <c r="LMZ93" s="11"/>
      <c r="LNA93" s="11"/>
      <c r="LNB93" s="11"/>
      <c r="LNC93" s="11"/>
      <c r="LND93" s="11"/>
      <c r="LNE93" s="11"/>
      <c r="LNF93" s="11"/>
      <c r="LNG93" s="11"/>
      <c r="LNH93" s="11"/>
      <c r="LNI93" s="11"/>
      <c r="LNJ93" s="11"/>
      <c r="LNK93" s="11"/>
      <c r="LNL93" s="11"/>
      <c r="LNM93" s="11"/>
      <c r="LNN93" s="11"/>
      <c r="LNO93" s="11"/>
      <c r="LNP93" s="11"/>
      <c r="LNQ93" s="11"/>
      <c r="LNR93" s="11"/>
      <c r="LNS93" s="11"/>
      <c r="LNT93" s="11"/>
      <c r="LNU93" s="11"/>
      <c r="LNV93" s="11"/>
      <c r="LNW93" s="11"/>
      <c r="LNX93" s="11"/>
      <c r="LNY93" s="11"/>
      <c r="LNZ93" s="11"/>
      <c r="LOA93" s="11"/>
      <c r="LOB93" s="11"/>
      <c r="LOC93" s="11"/>
      <c r="LOD93" s="11"/>
      <c r="LOE93" s="11"/>
      <c r="LOF93" s="11"/>
      <c r="LOG93" s="11"/>
      <c r="LOH93" s="11"/>
      <c r="LOI93" s="11"/>
      <c r="LOJ93" s="11"/>
      <c r="LOK93" s="11"/>
      <c r="LOL93" s="11"/>
      <c r="LOM93" s="11"/>
      <c r="LON93" s="11"/>
      <c r="LOO93" s="11"/>
      <c r="LOP93" s="11"/>
      <c r="LOQ93" s="11"/>
      <c r="LOR93" s="11"/>
      <c r="LOS93" s="11"/>
      <c r="LOT93" s="11"/>
      <c r="LOU93" s="11"/>
      <c r="LOV93" s="11"/>
      <c r="LOW93" s="11"/>
      <c r="LOX93" s="11"/>
      <c r="LOY93" s="11"/>
      <c r="LOZ93" s="11"/>
      <c r="LPA93" s="11"/>
      <c r="LPB93" s="11"/>
      <c r="LPC93" s="11"/>
      <c r="LPD93" s="11"/>
      <c r="LPE93" s="11"/>
      <c r="LPF93" s="11"/>
      <c r="LPG93" s="11"/>
      <c r="LPH93" s="11"/>
      <c r="LPI93" s="11"/>
      <c r="LPJ93" s="11"/>
      <c r="LPK93" s="11"/>
      <c r="LPL93" s="11"/>
      <c r="LPM93" s="11"/>
      <c r="LPN93" s="11"/>
      <c r="LPO93" s="11"/>
      <c r="LPP93" s="11"/>
      <c r="LPQ93" s="11"/>
      <c r="LPR93" s="11"/>
      <c r="LPS93" s="11"/>
      <c r="LPT93" s="11"/>
      <c r="LPU93" s="11"/>
      <c r="LPV93" s="11"/>
      <c r="LPW93" s="11"/>
      <c r="LPX93" s="11"/>
      <c r="LPY93" s="11"/>
      <c r="LPZ93" s="11"/>
      <c r="LQA93" s="11"/>
      <c r="LQB93" s="11"/>
      <c r="LQC93" s="11"/>
      <c r="LQD93" s="11"/>
      <c r="LQE93" s="11"/>
      <c r="LQF93" s="11"/>
      <c r="LQG93" s="11"/>
      <c r="LQH93" s="11"/>
      <c r="LQI93" s="11"/>
      <c r="LQJ93" s="11"/>
      <c r="LQK93" s="11"/>
      <c r="LQL93" s="11"/>
      <c r="LQM93" s="11"/>
      <c r="LQN93" s="11"/>
      <c r="LQO93" s="11"/>
      <c r="LQP93" s="11"/>
      <c r="LQQ93" s="11"/>
      <c r="LQR93" s="11"/>
      <c r="LQS93" s="11"/>
      <c r="LQT93" s="11"/>
      <c r="LQU93" s="11"/>
      <c r="LQV93" s="11"/>
      <c r="LQW93" s="11"/>
      <c r="LQX93" s="11"/>
      <c r="LQY93" s="11"/>
      <c r="LQZ93" s="11"/>
      <c r="LRA93" s="11"/>
      <c r="LRB93" s="11"/>
      <c r="LRC93" s="11"/>
      <c r="LRD93" s="11"/>
      <c r="LRE93" s="11"/>
      <c r="LRF93" s="11"/>
      <c r="LRG93" s="11"/>
      <c r="LRH93" s="11"/>
      <c r="LRI93" s="11"/>
      <c r="LRJ93" s="11"/>
      <c r="LRK93" s="11"/>
      <c r="LRL93" s="11"/>
      <c r="LRM93" s="11"/>
      <c r="LRN93" s="11"/>
      <c r="LRO93" s="11"/>
      <c r="LRP93" s="11"/>
      <c r="LRQ93" s="11"/>
      <c r="LRR93" s="11"/>
      <c r="LRS93" s="11"/>
      <c r="LRT93" s="11"/>
      <c r="LRU93" s="11"/>
      <c r="LRV93" s="11"/>
      <c r="LRW93" s="11"/>
      <c r="LRX93" s="11"/>
      <c r="LRY93" s="11"/>
      <c r="LRZ93" s="11"/>
      <c r="LSA93" s="11"/>
      <c r="LSB93" s="11"/>
      <c r="LSC93" s="11"/>
      <c r="LSD93" s="11"/>
      <c r="LSE93" s="11"/>
      <c r="LSF93" s="11"/>
      <c r="LSG93" s="11"/>
      <c r="LSH93" s="11"/>
      <c r="LSI93" s="11"/>
      <c r="LSJ93" s="11"/>
      <c r="LSK93" s="11"/>
      <c r="LSL93" s="11"/>
      <c r="LSM93" s="11"/>
      <c r="LSN93" s="11"/>
      <c r="LSO93" s="11"/>
      <c r="LSP93" s="11"/>
      <c r="LSQ93" s="11"/>
      <c r="LSR93" s="11"/>
      <c r="LSS93" s="11"/>
      <c r="LST93" s="11"/>
      <c r="LSU93" s="11"/>
      <c r="LSV93" s="11"/>
      <c r="LSW93" s="11"/>
      <c r="LSX93" s="11"/>
      <c r="LSY93" s="11"/>
      <c r="LSZ93" s="11"/>
      <c r="LTA93" s="11"/>
      <c r="LTB93" s="11"/>
      <c r="LTC93" s="11"/>
      <c r="LTD93" s="11"/>
      <c r="LTE93" s="11"/>
      <c r="LTF93" s="11"/>
      <c r="LTG93" s="11"/>
      <c r="LTH93" s="11"/>
      <c r="LTI93" s="11"/>
      <c r="LTJ93" s="11"/>
      <c r="LTK93" s="11"/>
      <c r="LTL93" s="11"/>
      <c r="LTM93" s="11"/>
      <c r="LTN93" s="11"/>
      <c r="LTO93" s="11"/>
      <c r="LTP93" s="11"/>
      <c r="LTQ93" s="11"/>
      <c r="LTR93" s="11"/>
      <c r="LTS93" s="11"/>
      <c r="LTT93" s="11"/>
      <c r="LTU93" s="11"/>
      <c r="LTV93" s="11"/>
      <c r="LTW93" s="11"/>
      <c r="LTX93" s="11"/>
      <c r="LTY93" s="11"/>
      <c r="LTZ93" s="11"/>
      <c r="LUA93" s="11"/>
      <c r="LUB93" s="11"/>
      <c r="LUC93" s="11"/>
      <c r="LUD93" s="11"/>
      <c r="LUE93" s="11"/>
      <c r="LUF93" s="11"/>
      <c r="LUG93" s="11"/>
      <c r="LUH93" s="11"/>
      <c r="LUI93" s="11"/>
      <c r="LUJ93" s="11"/>
      <c r="LUK93" s="11"/>
      <c r="LUL93" s="11"/>
      <c r="LUM93" s="11"/>
      <c r="LUN93" s="11"/>
      <c r="LUO93" s="11"/>
      <c r="LUP93" s="11"/>
      <c r="LUQ93" s="11"/>
      <c r="LUR93" s="11"/>
      <c r="LUS93" s="11"/>
      <c r="LUT93" s="11"/>
      <c r="LUU93" s="11"/>
      <c r="LUV93" s="11"/>
      <c r="LUW93" s="11"/>
      <c r="LUX93" s="11"/>
      <c r="LUY93" s="11"/>
      <c r="LUZ93" s="11"/>
      <c r="LVA93" s="11"/>
      <c r="LVB93" s="11"/>
      <c r="LVC93" s="11"/>
      <c r="LVD93" s="11"/>
      <c r="LVE93" s="11"/>
      <c r="LVF93" s="11"/>
      <c r="LVG93" s="11"/>
      <c r="LVH93" s="11"/>
      <c r="LVI93" s="11"/>
      <c r="LVJ93" s="11"/>
      <c r="LVK93" s="11"/>
      <c r="LVL93" s="11"/>
      <c r="LVM93" s="11"/>
      <c r="LVN93" s="11"/>
      <c r="LVO93" s="11"/>
      <c r="LVP93" s="11"/>
      <c r="LVQ93" s="11"/>
      <c r="LVR93" s="11"/>
      <c r="LVS93" s="11"/>
      <c r="LVT93" s="11"/>
      <c r="LVU93" s="11"/>
      <c r="LVV93" s="11"/>
      <c r="LVW93" s="11"/>
      <c r="LVX93" s="11"/>
      <c r="LVY93" s="11"/>
      <c r="LVZ93" s="11"/>
      <c r="LWA93" s="11"/>
      <c r="LWB93" s="11"/>
      <c r="LWC93" s="11"/>
      <c r="LWD93" s="11"/>
      <c r="LWE93" s="11"/>
      <c r="LWF93" s="11"/>
      <c r="LWG93" s="11"/>
      <c r="LWH93" s="11"/>
      <c r="LWI93" s="11"/>
      <c r="LWJ93" s="11"/>
      <c r="LWK93" s="11"/>
      <c r="LWL93" s="11"/>
      <c r="LWM93" s="11"/>
      <c r="LWN93" s="11"/>
      <c r="LWO93" s="11"/>
      <c r="LWP93" s="11"/>
      <c r="LWQ93" s="11"/>
      <c r="LWR93" s="11"/>
      <c r="LWS93" s="11"/>
      <c r="LWT93" s="11"/>
      <c r="LWU93" s="11"/>
      <c r="LWV93" s="11"/>
      <c r="LWW93" s="11"/>
      <c r="LWX93" s="11"/>
      <c r="LWY93" s="11"/>
      <c r="LWZ93" s="11"/>
      <c r="LXA93" s="11"/>
      <c r="LXB93" s="11"/>
      <c r="LXC93" s="11"/>
      <c r="LXD93" s="11"/>
      <c r="LXE93" s="11"/>
      <c r="LXF93" s="11"/>
      <c r="LXG93" s="11"/>
      <c r="LXH93" s="11"/>
      <c r="LXI93" s="11"/>
      <c r="LXJ93" s="11"/>
      <c r="LXK93" s="11"/>
      <c r="LXL93" s="11"/>
      <c r="LXM93" s="11"/>
      <c r="LXN93" s="11"/>
      <c r="LXO93" s="11"/>
      <c r="LXP93" s="11"/>
      <c r="LXQ93" s="11"/>
      <c r="LXR93" s="11"/>
      <c r="LXS93" s="11"/>
      <c r="LXT93" s="11"/>
      <c r="LXU93" s="11"/>
      <c r="LXV93" s="11"/>
      <c r="LXW93" s="11"/>
      <c r="LXX93" s="11"/>
      <c r="LXY93" s="11"/>
      <c r="LXZ93" s="11"/>
      <c r="LYA93" s="11"/>
      <c r="LYB93" s="11"/>
      <c r="LYC93" s="11"/>
      <c r="LYD93" s="11"/>
      <c r="LYE93" s="11"/>
      <c r="LYF93" s="11"/>
      <c r="LYG93" s="11"/>
      <c r="LYH93" s="11"/>
      <c r="LYI93" s="11"/>
      <c r="LYJ93" s="11"/>
      <c r="LYK93" s="11"/>
      <c r="LYL93" s="11"/>
      <c r="LYM93" s="11"/>
      <c r="LYN93" s="11"/>
      <c r="LYO93" s="11"/>
      <c r="LYP93" s="11"/>
      <c r="LYQ93" s="11"/>
      <c r="LYR93" s="11"/>
      <c r="LYS93" s="11"/>
      <c r="LYT93" s="11"/>
      <c r="LYU93" s="11"/>
      <c r="LYV93" s="11"/>
      <c r="LYW93" s="11"/>
      <c r="LYX93" s="11"/>
      <c r="LYY93" s="11"/>
      <c r="LYZ93" s="11"/>
      <c r="LZA93" s="11"/>
      <c r="LZB93" s="11"/>
      <c r="LZC93" s="11"/>
      <c r="LZD93" s="11"/>
      <c r="LZE93" s="11"/>
      <c r="LZF93" s="11"/>
      <c r="LZG93" s="11"/>
      <c r="LZH93" s="11"/>
      <c r="LZI93" s="11"/>
      <c r="LZJ93" s="11"/>
      <c r="LZK93" s="11"/>
      <c r="LZL93" s="11"/>
      <c r="LZM93" s="11"/>
      <c r="LZN93" s="11"/>
      <c r="LZO93" s="11"/>
      <c r="LZP93" s="11"/>
      <c r="LZQ93" s="11"/>
      <c r="LZR93" s="11"/>
      <c r="LZS93" s="11"/>
      <c r="LZT93" s="11"/>
      <c r="LZU93" s="11"/>
      <c r="LZV93" s="11"/>
      <c r="LZW93" s="11"/>
      <c r="LZX93" s="11"/>
      <c r="LZY93" s="11"/>
      <c r="LZZ93" s="11"/>
      <c r="MAA93" s="11"/>
      <c r="MAB93" s="11"/>
      <c r="MAC93" s="11"/>
      <c r="MAD93" s="11"/>
      <c r="MAE93" s="11"/>
      <c r="MAF93" s="11"/>
      <c r="MAG93" s="11"/>
      <c r="MAH93" s="11"/>
      <c r="MAI93" s="11"/>
      <c r="MAJ93" s="11"/>
      <c r="MAK93" s="11"/>
      <c r="MAL93" s="11"/>
      <c r="MAM93" s="11"/>
      <c r="MAN93" s="11"/>
      <c r="MAO93" s="11"/>
      <c r="MAP93" s="11"/>
      <c r="MAQ93" s="11"/>
      <c r="MAR93" s="11"/>
      <c r="MAS93" s="11"/>
      <c r="MAT93" s="11"/>
      <c r="MAU93" s="11"/>
      <c r="MAV93" s="11"/>
      <c r="MAW93" s="11"/>
      <c r="MAX93" s="11"/>
      <c r="MAY93" s="11"/>
      <c r="MAZ93" s="11"/>
      <c r="MBA93" s="11"/>
      <c r="MBB93" s="11"/>
      <c r="MBC93" s="11"/>
      <c r="MBD93" s="11"/>
      <c r="MBE93" s="11"/>
      <c r="MBF93" s="11"/>
      <c r="MBG93" s="11"/>
      <c r="MBH93" s="11"/>
      <c r="MBI93" s="11"/>
      <c r="MBJ93" s="11"/>
      <c r="MBK93" s="11"/>
      <c r="MBL93" s="11"/>
      <c r="MBM93" s="11"/>
      <c r="MBN93" s="11"/>
      <c r="MBO93" s="11"/>
      <c r="MBP93" s="11"/>
      <c r="MBQ93" s="11"/>
      <c r="MBR93" s="11"/>
      <c r="MBS93" s="11"/>
      <c r="MBT93" s="11"/>
      <c r="MBU93" s="11"/>
      <c r="MBV93" s="11"/>
      <c r="MBW93" s="11"/>
      <c r="MBX93" s="11"/>
      <c r="MBY93" s="11"/>
      <c r="MBZ93" s="11"/>
      <c r="MCA93" s="11"/>
      <c r="MCB93" s="11"/>
      <c r="MCC93" s="11"/>
      <c r="MCD93" s="11"/>
      <c r="MCE93" s="11"/>
      <c r="MCF93" s="11"/>
      <c r="MCG93" s="11"/>
      <c r="MCH93" s="11"/>
      <c r="MCI93" s="11"/>
      <c r="MCJ93" s="11"/>
      <c r="MCK93" s="11"/>
      <c r="MCL93" s="11"/>
      <c r="MCM93" s="11"/>
      <c r="MCN93" s="11"/>
      <c r="MCO93" s="11"/>
      <c r="MCP93" s="11"/>
      <c r="MCQ93" s="11"/>
      <c r="MCR93" s="11"/>
      <c r="MCS93" s="11"/>
      <c r="MCT93" s="11"/>
      <c r="MCU93" s="11"/>
      <c r="MCV93" s="11"/>
      <c r="MCW93" s="11"/>
      <c r="MCX93" s="11"/>
      <c r="MCY93" s="11"/>
      <c r="MCZ93" s="11"/>
      <c r="MDA93" s="11"/>
      <c r="MDB93" s="11"/>
      <c r="MDC93" s="11"/>
      <c r="MDD93" s="11"/>
      <c r="MDE93" s="11"/>
      <c r="MDF93" s="11"/>
      <c r="MDG93" s="11"/>
      <c r="MDH93" s="11"/>
      <c r="MDI93" s="11"/>
      <c r="MDJ93" s="11"/>
      <c r="MDK93" s="11"/>
      <c r="MDL93" s="11"/>
      <c r="MDM93" s="11"/>
      <c r="MDN93" s="11"/>
      <c r="MDO93" s="11"/>
      <c r="MDP93" s="11"/>
      <c r="MDQ93" s="11"/>
      <c r="MDR93" s="11"/>
      <c r="MDS93" s="11"/>
      <c r="MDT93" s="11"/>
      <c r="MDU93" s="11"/>
      <c r="MDV93" s="11"/>
      <c r="MDW93" s="11"/>
      <c r="MDX93" s="11"/>
      <c r="MDY93" s="11"/>
      <c r="MDZ93" s="11"/>
      <c r="MEA93" s="11"/>
      <c r="MEB93" s="11"/>
      <c r="MEC93" s="11"/>
      <c r="MED93" s="11"/>
      <c r="MEE93" s="11"/>
      <c r="MEF93" s="11"/>
      <c r="MEG93" s="11"/>
      <c r="MEH93" s="11"/>
      <c r="MEI93" s="11"/>
      <c r="MEJ93" s="11"/>
      <c r="MEK93" s="11"/>
      <c r="MEL93" s="11"/>
      <c r="MEM93" s="11"/>
      <c r="MEN93" s="11"/>
      <c r="MEO93" s="11"/>
      <c r="MEP93" s="11"/>
      <c r="MEQ93" s="11"/>
      <c r="MER93" s="11"/>
      <c r="MES93" s="11"/>
      <c r="MET93" s="11"/>
      <c r="MEU93" s="11"/>
      <c r="MEV93" s="11"/>
      <c r="MEW93" s="11"/>
      <c r="MEX93" s="11"/>
      <c r="MEY93" s="11"/>
      <c r="MEZ93" s="11"/>
      <c r="MFA93" s="11"/>
      <c r="MFB93" s="11"/>
      <c r="MFC93" s="11"/>
      <c r="MFD93" s="11"/>
      <c r="MFE93" s="11"/>
      <c r="MFF93" s="11"/>
      <c r="MFG93" s="11"/>
      <c r="MFH93" s="11"/>
      <c r="MFI93" s="11"/>
      <c r="MFJ93" s="11"/>
      <c r="MFK93" s="11"/>
      <c r="MFL93" s="11"/>
      <c r="MFM93" s="11"/>
      <c r="MFN93" s="11"/>
      <c r="MFO93" s="11"/>
      <c r="MFP93" s="11"/>
      <c r="MFQ93" s="11"/>
      <c r="MFR93" s="11"/>
      <c r="MFS93" s="11"/>
      <c r="MFT93" s="11"/>
      <c r="MFU93" s="11"/>
      <c r="MFV93" s="11"/>
      <c r="MFW93" s="11"/>
      <c r="MFX93" s="11"/>
      <c r="MFY93" s="11"/>
      <c r="MFZ93" s="11"/>
      <c r="MGA93" s="11"/>
      <c r="MGB93" s="11"/>
      <c r="MGC93" s="11"/>
      <c r="MGD93" s="11"/>
      <c r="MGE93" s="11"/>
      <c r="MGF93" s="11"/>
      <c r="MGG93" s="11"/>
      <c r="MGH93" s="11"/>
      <c r="MGI93" s="11"/>
      <c r="MGJ93" s="11"/>
      <c r="MGK93" s="11"/>
      <c r="MGL93" s="11"/>
      <c r="MGM93" s="11"/>
      <c r="MGN93" s="11"/>
      <c r="MGO93" s="11"/>
      <c r="MGP93" s="11"/>
      <c r="MGQ93" s="11"/>
      <c r="MGR93" s="11"/>
      <c r="MGS93" s="11"/>
      <c r="MGT93" s="11"/>
      <c r="MGU93" s="11"/>
      <c r="MGV93" s="11"/>
      <c r="MGW93" s="11"/>
      <c r="MGX93" s="11"/>
      <c r="MGY93" s="11"/>
      <c r="MGZ93" s="11"/>
      <c r="MHA93" s="11"/>
      <c r="MHB93" s="11"/>
      <c r="MHC93" s="11"/>
      <c r="MHD93" s="11"/>
      <c r="MHE93" s="11"/>
      <c r="MHF93" s="11"/>
      <c r="MHG93" s="11"/>
      <c r="MHH93" s="11"/>
      <c r="MHI93" s="11"/>
      <c r="MHJ93" s="11"/>
      <c r="MHK93" s="11"/>
      <c r="MHL93" s="11"/>
      <c r="MHM93" s="11"/>
      <c r="MHN93" s="11"/>
      <c r="MHO93" s="11"/>
      <c r="MHP93" s="11"/>
      <c r="MHQ93" s="11"/>
      <c r="MHR93" s="11"/>
      <c r="MHS93" s="11"/>
      <c r="MHT93" s="11"/>
      <c r="MHU93" s="11"/>
      <c r="MHV93" s="11"/>
      <c r="MHW93" s="11"/>
      <c r="MHX93" s="11"/>
      <c r="MHY93" s="11"/>
      <c r="MHZ93" s="11"/>
      <c r="MIA93" s="11"/>
      <c r="MIB93" s="11"/>
      <c r="MIC93" s="11"/>
      <c r="MID93" s="11"/>
      <c r="MIE93" s="11"/>
      <c r="MIF93" s="11"/>
      <c r="MIG93" s="11"/>
      <c r="MIH93" s="11"/>
      <c r="MII93" s="11"/>
      <c r="MIJ93" s="11"/>
      <c r="MIK93" s="11"/>
      <c r="MIL93" s="11"/>
      <c r="MIM93" s="11"/>
      <c r="MIN93" s="11"/>
      <c r="MIO93" s="11"/>
      <c r="MIP93" s="11"/>
      <c r="MIQ93" s="11"/>
      <c r="MIR93" s="11"/>
      <c r="MIS93" s="11"/>
      <c r="MIT93" s="11"/>
      <c r="MIU93" s="11"/>
      <c r="MIV93" s="11"/>
      <c r="MIW93" s="11"/>
      <c r="MIX93" s="11"/>
      <c r="MIY93" s="11"/>
      <c r="MIZ93" s="11"/>
      <c r="MJA93" s="11"/>
      <c r="MJB93" s="11"/>
      <c r="MJC93" s="11"/>
      <c r="MJD93" s="11"/>
      <c r="MJE93" s="11"/>
      <c r="MJF93" s="11"/>
      <c r="MJG93" s="11"/>
      <c r="MJH93" s="11"/>
      <c r="MJI93" s="11"/>
      <c r="MJJ93" s="11"/>
      <c r="MJK93" s="11"/>
      <c r="MJL93" s="11"/>
      <c r="MJM93" s="11"/>
      <c r="MJN93" s="11"/>
      <c r="MJO93" s="11"/>
      <c r="MJP93" s="11"/>
      <c r="MJQ93" s="11"/>
      <c r="MJR93" s="11"/>
      <c r="MJS93" s="11"/>
      <c r="MJT93" s="11"/>
      <c r="MJU93" s="11"/>
      <c r="MJV93" s="11"/>
      <c r="MJW93" s="11"/>
      <c r="MJX93" s="11"/>
      <c r="MJY93" s="11"/>
      <c r="MJZ93" s="11"/>
      <c r="MKA93" s="11"/>
      <c r="MKB93" s="11"/>
      <c r="MKC93" s="11"/>
      <c r="MKD93" s="11"/>
      <c r="MKE93" s="11"/>
      <c r="MKF93" s="11"/>
      <c r="MKG93" s="11"/>
      <c r="MKH93" s="11"/>
      <c r="MKI93" s="11"/>
      <c r="MKJ93" s="11"/>
      <c r="MKK93" s="11"/>
      <c r="MKL93" s="11"/>
      <c r="MKM93" s="11"/>
      <c r="MKN93" s="11"/>
      <c r="MKO93" s="11"/>
      <c r="MKP93" s="11"/>
      <c r="MKQ93" s="11"/>
      <c r="MKR93" s="11"/>
      <c r="MKS93" s="11"/>
      <c r="MKT93" s="11"/>
      <c r="MKU93" s="11"/>
      <c r="MKV93" s="11"/>
      <c r="MKW93" s="11"/>
      <c r="MKX93" s="11"/>
      <c r="MKY93" s="11"/>
      <c r="MKZ93" s="11"/>
      <c r="MLA93" s="11"/>
      <c r="MLB93" s="11"/>
      <c r="MLC93" s="11"/>
      <c r="MLD93" s="11"/>
      <c r="MLE93" s="11"/>
      <c r="MLF93" s="11"/>
      <c r="MLG93" s="11"/>
      <c r="MLH93" s="11"/>
      <c r="MLI93" s="11"/>
      <c r="MLJ93" s="11"/>
      <c r="MLK93" s="11"/>
      <c r="MLL93" s="11"/>
      <c r="MLM93" s="11"/>
      <c r="MLN93" s="11"/>
      <c r="MLO93" s="11"/>
      <c r="MLP93" s="11"/>
      <c r="MLQ93" s="11"/>
      <c r="MLR93" s="11"/>
      <c r="MLS93" s="11"/>
      <c r="MLT93" s="11"/>
      <c r="MLU93" s="11"/>
      <c r="MLV93" s="11"/>
      <c r="MLW93" s="11"/>
      <c r="MLX93" s="11"/>
      <c r="MLY93" s="11"/>
      <c r="MLZ93" s="11"/>
      <c r="MMA93" s="11"/>
      <c r="MMB93" s="11"/>
      <c r="MMC93" s="11"/>
      <c r="MMD93" s="11"/>
      <c r="MME93" s="11"/>
      <c r="MMF93" s="11"/>
      <c r="MMG93" s="11"/>
      <c r="MMH93" s="11"/>
      <c r="MMI93" s="11"/>
      <c r="MMJ93" s="11"/>
      <c r="MMK93" s="11"/>
      <c r="MML93" s="11"/>
      <c r="MMM93" s="11"/>
      <c r="MMN93" s="11"/>
      <c r="MMO93" s="11"/>
      <c r="MMP93" s="11"/>
      <c r="MMQ93" s="11"/>
      <c r="MMR93" s="11"/>
      <c r="MMS93" s="11"/>
      <c r="MMT93" s="11"/>
      <c r="MMU93" s="11"/>
      <c r="MMV93" s="11"/>
      <c r="MMW93" s="11"/>
      <c r="MMX93" s="11"/>
      <c r="MMY93" s="11"/>
      <c r="MMZ93" s="11"/>
      <c r="MNA93" s="11"/>
      <c r="MNB93" s="11"/>
      <c r="MNC93" s="11"/>
      <c r="MND93" s="11"/>
      <c r="MNE93" s="11"/>
      <c r="MNF93" s="11"/>
      <c r="MNG93" s="11"/>
      <c r="MNH93" s="11"/>
      <c r="MNI93" s="11"/>
      <c r="MNJ93" s="11"/>
      <c r="MNK93" s="11"/>
      <c r="MNL93" s="11"/>
      <c r="MNM93" s="11"/>
      <c r="MNN93" s="11"/>
      <c r="MNO93" s="11"/>
      <c r="MNP93" s="11"/>
      <c r="MNQ93" s="11"/>
      <c r="MNR93" s="11"/>
      <c r="MNS93" s="11"/>
      <c r="MNT93" s="11"/>
      <c r="MNU93" s="11"/>
      <c r="MNV93" s="11"/>
      <c r="MNW93" s="11"/>
      <c r="MNX93" s="11"/>
      <c r="MNY93" s="11"/>
      <c r="MNZ93" s="11"/>
      <c r="MOA93" s="11"/>
      <c r="MOB93" s="11"/>
      <c r="MOC93" s="11"/>
      <c r="MOD93" s="11"/>
      <c r="MOE93" s="11"/>
      <c r="MOF93" s="11"/>
      <c r="MOG93" s="11"/>
      <c r="MOH93" s="11"/>
      <c r="MOI93" s="11"/>
      <c r="MOJ93" s="11"/>
      <c r="MOK93" s="11"/>
      <c r="MOL93" s="11"/>
      <c r="MOM93" s="11"/>
      <c r="MON93" s="11"/>
      <c r="MOO93" s="11"/>
      <c r="MOP93" s="11"/>
      <c r="MOQ93" s="11"/>
      <c r="MOR93" s="11"/>
      <c r="MOS93" s="11"/>
      <c r="MOT93" s="11"/>
      <c r="MOU93" s="11"/>
      <c r="MOV93" s="11"/>
      <c r="MOW93" s="11"/>
      <c r="MOX93" s="11"/>
      <c r="MOY93" s="11"/>
      <c r="MOZ93" s="11"/>
      <c r="MPA93" s="11"/>
      <c r="MPB93" s="11"/>
      <c r="MPC93" s="11"/>
      <c r="MPD93" s="11"/>
      <c r="MPE93" s="11"/>
      <c r="MPF93" s="11"/>
      <c r="MPG93" s="11"/>
      <c r="MPH93" s="11"/>
      <c r="MPI93" s="11"/>
      <c r="MPJ93" s="11"/>
      <c r="MPK93" s="11"/>
      <c r="MPL93" s="11"/>
      <c r="MPM93" s="11"/>
      <c r="MPN93" s="11"/>
      <c r="MPO93" s="11"/>
      <c r="MPP93" s="11"/>
      <c r="MPQ93" s="11"/>
      <c r="MPR93" s="11"/>
      <c r="MPS93" s="11"/>
      <c r="MPT93" s="11"/>
      <c r="MPU93" s="11"/>
      <c r="MPV93" s="11"/>
      <c r="MPW93" s="11"/>
      <c r="MPX93" s="11"/>
      <c r="MPY93" s="11"/>
      <c r="MPZ93" s="11"/>
      <c r="MQA93" s="11"/>
      <c r="MQB93" s="11"/>
      <c r="MQC93" s="11"/>
      <c r="MQD93" s="11"/>
      <c r="MQE93" s="11"/>
      <c r="MQF93" s="11"/>
      <c r="MQG93" s="11"/>
      <c r="MQH93" s="11"/>
      <c r="MQI93" s="11"/>
      <c r="MQJ93" s="11"/>
      <c r="MQK93" s="11"/>
      <c r="MQL93" s="11"/>
      <c r="MQM93" s="11"/>
      <c r="MQN93" s="11"/>
      <c r="MQO93" s="11"/>
      <c r="MQP93" s="11"/>
      <c r="MQQ93" s="11"/>
      <c r="MQR93" s="11"/>
      <c r="MQS93" s="11"/>
      <c r="MQT93" s="11"/>
      <c r="MQU93" s="11"/>
      <c r="MQV93" s="11"/>
      <c r="MQW93" s="11"/>
      <c r="MQX93" s="11"/>
      <c r="MQY93" s="11"/>
      <c r="MQZ93" s="11"/>
      <c r="MRA93" s="11"/>
      <c r="MRB93" s="11"/>
      <c r="MRC93" s="11"/>
      <c r="MRD93" s="11"/>
      <c r="MRE93" s="11"/>
      <c r="MRF93" s="11"/>
      <c r="MRG93" s="11"/>
      <c r="MRH93" s="11"/>
      <c r="MRI93" s="11"/>
      <c r="MRJ93" s="11"/>
      <c r="MRK93" s="11"/>
      <c r="MRL93" s="11"/>
      <c r="MRM93" s="11"/>
      <c r="MRN93" s="11"/>
      <c r="MRO93" s="11"/>
      <c r="MRP93" s="11"/>
      <c r="MRQ93" s="11"/>
      <c r="MRR93" s="11"/>
      <c r="MRS93" s="11"/>
      <c r="MRT93" s="11"/>
      <c r="MRU93" s="11"/>
      <c r="MRV93" s="11"/>
      <c r="MRW93" s="11"/>
      <c r="MRX93" s="11"/>
      <c r="MRY93" s="11"/>
      <c r="MRZ93" s="11"/>
      <c r="MSA93" s="11"/>
      <c r="MSB93" s="11"/>
      <c r="MSC93" s="11"/>
      <c r="MSD93" s="11"/>
      <c r="MSE93" s="11"/>
      <c r="MSF93" s="11"/>
      <c r="MSG93" s="11"/>
      <c r="MSH93" s="11"/>
      <c r="MSI93" s="11"/>
      <c r="MSJ93" s="11"/>
      <c r="MSK93" s="11"/>
      <c r="MSL93" s="11"/>
      <c r="MSM93" s="11"/>
      <c r="MSN93" s="11"/>
      <c r="MSO93" s="11"/>
      <c r="MSP93" s="11"/>
      <c r="MSQ93" s="11"/>
      <c r="MSR93" s="11"/>
      <c r="MSS93" s="11"/>
      <c r="MST93" s="11"/>
      <c r="MSU93" s="11"/>
      <c r="MSV93" s="11"/>
      <c r="MSW93" s="11"/>
      <c r="MSX93" s="11"/>
      <c r="MSY93" s="11"/>
      <c r="MSZ93" s="11"/>
      <c r="MTA93" s="11"/>
      <c r="MTB93" s="11"/>
      <c r="MTC93" s="11"/>
      <c r="MTD93" s="11"/>
      <c r="MTE93" s="11"/>
      <c r="MTF93" s="11"/>
      <c r="MTG93" s="11"/>
      <c r="MTH93" s="11"/>
      <c r="MTI93" s="11"/>
      <c r="MTJ93" s="11"/>
      <c r="MTK93" s="11"/>
      <c r="MTL93" s="11"/>
      <c r="MTM93" s="11"/>
      <c r="MTN93" s="11"/>
      <c r="MTO93" s="11"/>
      <c r="MTP93" s="11"/>
      <c r="MTQ93" s="11"/>
      <c r="MTR93" s="11"/>
      <c r="MTS93" s="11"/>
      <c r="MTT93" s="11"/>
      <c r="MTU93" s="11"/>
      <c r="MTV93" s="11"/>
      <c r="MTW93" s="11"/>
      <c r="MTX93" s="11"/>
      <c r="MTY93" s="11"/>
      <c r="MTZ93" s="11"/>
      <c r="MUA93" s="11"/>
      <c r="MUB93" s="11"/>
      <c r="MUC93" s="11"/>
      <c r="MUD93" s="11"/>
      <c r="MUE93" s="11"/>
      <c r="MUF93" s="11"/>
      <c r="MUG93" s="11"/>
      <c r="MUH93" s="11"/>
      <c r="MUI93" s="11"/>
      <c r="MUJ93" s="11"/>
      <c r="MUK93" s="11"/>
      <c r="MUL93" s="11"/>
      <c r="MUM93" s="11"/>
      <c r="MUN93" s="11"/>
      <c r="MUO93" s="11"/>
      <c r="MUP93" s="11"/>
      <c r="MUQ93" s="11"/>
      <c r="MUR93" s="11"/>
      <c r="MUS93" s="11"/>
      <c r="MUT93" s="11"/>
      <c r="MUU93" s="11"/>
      <c r="MUV93" s="11"/>
      <c r="MUW93" s="11"/>
      <c r="MUX93" s="11"/>
      <c r="MUY93" s="11"/>
      <c r="MUZ93" s="11"/>
      <c r="MVA93" s="11"/>
      <c r="MVB93" s="11"/>
      <c r="MVC93" s="11"/>
      <c r="MVD93" s="11"/>
      <c r="MVE93" s="11"/>
      <c r="MVF93" s="11"/>
      <c r="MVG93" s="11"/>
      <c r="MVH93" s="11"/>
      <c r="MVI93" s="11"/>
      <c r="MVJ93" s="11"/>
      <c r="MVK93" s="11"/>
      <c r="MVL93" s="11"/>
      <c r="MVM93" s="11"/>
      <c r="MVN93" s="11"/>
      <c r="MVO93" s="11"/>
      <c r="MVP93" s="11"/>
      <c r="MVQ93" s="11"/>
      <c r="MVR93" s="11"/>
      <c r="MVS93" s="11"/>
      <c r="MVT93" s="11"/>
      <c r="MVU93" s="11"/>
      <c r="MVV93" s="11"/>
      <c r="MVW93" s="11"/>
      <c r="MVX93" s="11"/>
      <c r="MVY93" s="11"/>
      <c r="MVZ93" s="11"/>
      <c r="MWA93" s="11"/>
      <c r="MWB93" s="11"/>
      <c r="MWC93" s="11"/>
      <c r="MWD93" s="11"/>
      <c r="MWE93" s="11"/>
      <c r="MWF93" s="11"/>
      <c r="MWG93" s="11"/>
      <c r="MWH93" s="11"/>
      <c r="MWI93" s="11"/>
      <c r="MWJ93" s="11"/>
      <c r="MWK93" s="11"/>
      <c r="MWL93" s="11"/>
      <c r="MWM93" s="11"/>
      <c r="MWN93" s="11"/>
      <c r="MWO93" s="11"/>
      <c r="MWP93" s="11"/>
      <c r="MWQ93" s="11"/>
      <c r="MWR93" s="11"/>
      <c r="MWS93" s="11"/>
      <c r="MWT93" s="11"/>
      <c r="MWU93" s="11"/>
      <c r="MWV93" s="11"/>
      <c r="MWW93" s="11"/>
      <c r="MWX93" s="11"/>
      <c r="MWY93" s="11"/>
      <c r="MWZ93" s="11"/>
      <c r="MXA93" s="11"/>
      <c r="MXB93" s="11"/>
      <c r="MXC93" s="11"/>
      <c r="MXD93" s="11"/>
      <c r="MXE93" s="11"/>
      <c r="MXF93" s="11"/>
      <c r="MXG93" s="11"/>
      <c r="MXH93" s="11"/>
      <c r="MXI93" s="11"/>
      <c r="MXJ93" s="11"/>
      <c r="MXK93" s="11"/>
      <c r="MXL93" s="11"/>
      <c r="MXM93" s="11"/>
      <c r="MXN93" s="11"/>
      <c r="MXO93" s="11"/>
      <c r="MXP93" s="11"/>
      <c r="MXQ93" s="11"/>
      <c r="MXR93" s="11"/>
      <c r="MXS93" s="11"/>
      <c r="MXT93" s="11"/>
      <c r="MXU93" s="11"/>
      <c r="MXV93" s="11"/>
      <c r="MXW93" s="11"/>
      <c r="MXX93" s="11"/>
      <c r="MXY93" s="11"/>
      <c r="MXZ93" s="11"/>
      <c r="MYA93" s="11"/>
      <c r="MYB93" s="11"/>
      <c r="MYC93" s="11"/>
      <c r="MYD93" s="11"/>
      <c r="MYE93" s="11"/>
      <c r="MYF93" s="11"/>
      <c r="MYG93" s="11"/>
      <c r="MYH93" s="11"/>
      <c r="MYI93" s="11"/>
      <c r="MYJ93" s="11"/>
      <c r="MYK93" s="11"/>
      <c r="MYL93" s="11"/>
      <c r="MYM93" s="11"/>
      <c r="MYN93" s="11"/>
      <c r="MYO93" s="11"/>
      <c r="MYP93" s="11"/>
      <c r="MYQ93" s="11"/>
      <c r="MYR93" s="11"/>
      <c r="MYS93" s="11"/>
      <c r="MYT93" s="11"/>
      <c r="MYU93" s="11"/>
      <c r="MYV93" s="11"/>
      <c r="MYW93" s="11"/>
      <c r="MYX93" s="11"/>
      <c r="MYY93" s="11"/>
      <c r="MYZ93" s="11"/>
      <c r="MZA93" s="11"/>
      <c r="MZB93" s="11"/>
      <c r="MZC93" s="11"/>
      <c r="MZD93" s="11"/>
      <c r="MZE93" s="11"/>
      <c r="MZF93" s="11"/>
      <c r="MZG93" s="11"/>
      <c r="MZH93" s="11"/>
      <c r="MZI93" s="11"/>
      <c r="MZJ93" s="11"/>
      <c r="MZK93" s="11"/>
      <c r="MZL93" s="11"/>
      <c r="MZM93" s="11"/>
      <c r="MZN93" s="11"/>
      <c r="MZO93" s="11"/>
      <c r="MZP93" s="11"/>
      <c r="MZQ93" s="11"/>
      <c r="MZR93" s="11"/>
      <c r="MZS93" s="11"/>
      <c r="MZT93" s="11"/>
      <c r="MZU93" s="11"/>
      <c r="MZV93" s="11"/>
      <c r="MZW93" s="11"/>
      <c r="MZX93" s="11"/>
      <c r="MZY93" s="11"/>
      <c r="MZZ93" s="11"/>
      <c r="NAA93" s="11"/>
      <c r="NAB93" s="11"/>
      <c r="NAC93" s="11"/>
      <c r="NAD93" s="11"/>
      <c r="NAE93" s="11"/>
      <c r="NAF93" s="11"/>
      <c r="NAG93" s="11"/>
      <c r="NAH93" s="11"/>
      <c r="NAI93" s="11"/>
      <c r="NAJ93" s="11"/>
      <c r="NAK93" s="11"/>
      <c r="NAL93" s="11"/>
      <c r="NAM93" s="11"/>
      <c r="NAN93" s="11"/>
      <c r="NAO93" s="11"/>
      <c r="NAP93" s="11"/>
      <c r="NAQ93" s="11"/>
      <c r="NAR93" s="11"/>
      <c r="NAS93" s="11"/>
      <c r="NAT93" s="11"/>
      <c r="NAU93" s="11"/>
      <c r="NAV93" s="11"/>
      <c r="NAW93" s="11"/>
      <c r="NAX93" s="11"/>
      <c r="NAY93" s="11"/>
      <c r="NAZ93" s="11"/>
      <c r="NBA93" s="11"/>
      <c r="NBB93" s="11"/>
      <c r="NBC93" s="11"/>
      <c r="NBD93" s="11"/>
      <c r="NBE93" s="11"/>
      <c r="NBF93" s="11"/>
      <c r="NBG93" s="11"/>
      <c r="NBH93" s="11"/>
      <c r="NBI93" s="11"/>
      <c r="NBJ93" s="11"/>
      <c r="NBK93" s="11"/>
      <c r="NBL93" s="11"/>
      <c r="NBM93" s="11"/>
      <c r="NBN93" s="11"/>
      <c r="NBO93" s="11"/>
      <c r="NBP93" s="11"/>
      <c r="NBQ93" s="11"/>
      <c r="NBR93" s="11"/>
      <c r="NBS93" s="11"/>
      <c r="NBT93" s="11"/>
      <c r="NBU93" s="11"/>
      <c r="NBV93" s="11"/>
      <c r="NBW93" s="11"/>
      <c r="NBX93" s="11"/>
      <c r="NBY93" s="11"/>
      <c r="NBZ93" s="11"/>
      <c r="NCA93" s="11"/>
      <c r="NCB93" s="11"/>
      <c r="NCC93" s="11"/>
      <c r="NCD93" s="11"/>
      <c r="NCE93" s="11"/>
      <c r="NCF93" s="11"/>
      <c r="NCG93" s="11"/>
      <c r="NCH93" s="11"/>
      <c r="NCI93" s="11"/>
      <c r="NCJ93" s="11"/>
      <c r="NCK93" s="11"/>
      <c r="NCL93" s="11"/>
      <c r="NCM93" s="11"/>
      <c r="NCN93" s="11"/>
      <c r="NCO93" s="11"/>
      <c r="NCP93" s="11"/>
      <c r="NCQ93" s="11"/>
      <c r="NCR93" s="11"/>
      <c r="NCS93" s="11"/>
      <c r="NCT93" s="11"/>
      <c r="NCU93" s="11"/>
      <c r="NCV93" s="11"/>
      <c r="NCW93" s="11"/>
      <c r="NCX93" s="11"/>
      <c r="NCY93" s="11"/>
      <c r="NCZ93" s="11"/>
      <c r="NDA93" s="11"/>
      <c r="NDB93" s="11"/>
      <c r="NDC93" s="11"/>
      <c r="NDD93" s="11"/>
      <c r="NDE93" s="11"/>
      <c r="NDF93" s="11"/>
      <c r="NDG93" s="11"/>
      <c r="NDH93" s="11"/>
      <c r="NDI93" s="11"/>
      <c r="NDJ93" s="11"/>
      <c r="NDK93" s="11"/>
      <c r="NDL93" s="11"/>
      <c r="NDM93" s="11"/>
      <c r="NDN93" s="11"/>
      <c r="NDO93" s="11"/>
      <c r="NDP93" s="11"/>
      <c r="NDQ93" s="11"/>
      <c r="NDR93" s="11"/>
      <c r="NDS93" s="11"/>
      <c r="NDT93" s="11"/>
      <c r="NDU93" s="11"/>
      <c r="NDV93" s="11"/>
      <c r="NDW93" s="11"/>
      <c r="NDX93" s="11"/>
      <c r="NDY93" s="11"/>
      <c r="NDZ93" s="11"/>
      <c r="NEA93" s="11"/>
      <c r="NEB93" s="11"/>
      <c r="NEC93" s="11"/>
      <c r="NED93" s="11"/>
      <c r="NEE93" s="11"/>
      <c r="NEF93" s="11"/>
      <c r="NEG93" s="11"/>
      <c r="NEH93" s="11"/>
      <c r="NEI93" s="11"/>
      <c r="NEJ93" s="11"/>
      <c r="NEK93" s="11"/>
      <c r="NEL93" s="11"/>
      <c r="NEM93" s="11"/>
      <c r="NEN93" s="11"/>
      <c r="NEO93" s="11"/>
      <c r="NEP93" s="11"/>
      <c r="NEQ93" s="11"/>
      <c r="NER93" s="11"/>
      <c r="NES93" s="11"/>
      <c r="NET93" s="11"/>
      <c r="NEU93" s="11"/>
      <c r="NEV93" s="11"/>
      <c r="NEW93" s="11"/>
      <c r="NEX93" s="11"/>
      <c r="NEY93" s="11"/>
      <c r="NEZ93" s="11"/>
      <c r="NFA93" s="11"/>
      <c r="NFB93" s="11"/>
      <c r="NFC93" s="11"/>
      <c r="NFD93" s="11"/>
      <c r="NFE93" s="11"/>
      <c r="NFF93" s="11"/>
      <c r="NFG93" s="11"/>
      <c r="NFH93" s="11"/>
      <c r="NFI93" s="11"/>
      <c r="NFJ93" s="11"/>
      <c r="NFK93" s="11"/>
      <c r="NFL93" s="11"/>
      <c r="NFM93" s="11"/>
      <c r="NFN93" s="11"/>
      <c r="NFO93" s="11"/>
      <c r="NFP93" s="11"/>
      <c r="NFQ93" s="11"/>
      <c r="NFR93" s="11"/>
      <c r="NFS93" s="11"/>
      <c r="NFT93" s="11"/>
      <c r="NFU93" s="11"/>
      <c r="NFV93" s="11"/>
      <c r="NFW93" s="11"/>
      <c r="NFX93" s="11"/>
      <c r="NFY93" s="11"/>
      <c r="NFZ93" s="11"/>
      <c r="NGA93" s="11"/>
      <c r="NGB93" s="11"/>
      <c r="NGC93" s="11"/>
      <c r="NGD93" s="11"/>
      <c r="NGE93" s="11"/>
      <c r="NGF93" s="11"/>
      <c r="NGG93" s="11"/>
      <c r="NGH93" s="11"/>
      <c r="NGI93" s="11"/>
      <c r="NGJ93" s="11"/>
      <c r="NGK93" s="11"/>
      <c r="NGL93" s="11"/>
      <c r="NGM93" s="11"/>
      <c r="NGN93" s="11"/>
      <c r="NGO93" s="11"/>
      <c r="NGP93" s="11"/>
      <c r="NGQ93" s="11"/>
      <c r="NGR93" s="11"/>
      <c r="NGS93" s="11"/>
      <c r="NGT93" s="11"/>
      <c r="NGU93" s="11"/>
      <c r="NGV93" s="11"/>
      <c r="NGW93" s="11"/>
      <c r="NGX93" s="11"/>
      <c r="NGY93" s="11"/>
      <c r="NGZ93" s="11"/>
      <c r="NHA93" s="11"/>
      <c r="NHB93" s="11"/>
      <c r="NHC93" s="11"/>
      <c r="NHD93" s="11"/>
      <c r="NHE93" s="11"/>
      <c r="NHF93" s="11"/>
      <c r="NHG93" s="11"/>
      <c r="NHH93" s="11"/>
      <c r="NHI93" s="11"/>
      <c r="NHJ93" s="11"/>
      <c r="NHK93" s="11"/>
      <c r="NHL93" s="11"/>
      <c r="NHM93" s="11"/>
      <c r="NHN93" s="11"/>
      <c r="NHO93" s="11"/>
      <c r="NHP93" s="11"/>
      <c r="NHQ93" s="11"/>
      <c r="NHR93" s="11"/>
      <c r="NHS93" s="11"/>
      <c r="NHT93" s="11"/>
      <c r="NHU93" s="11"/>
      <c r="NHV93" s="11"/>
      <c r="NHW93" s="11"/>
      <c r="NHX93" s="11"/>
      <c r="NHY93" s="11"/>
      <c r="NHZ93" s="11"/>
      <c r="NIA93" s="11"/>
      <c r="NIB93" s="11"/>
      <c r="NIC93" s="11"/>
      <c r="NID93" s="11"/>
      <c r="NIE93" s="11"/>
      <c r="NIF93" s="11"/>
      <c r="NIG93" s="11"/>
      <c r="NIH93" s="11"/>
      <c r="NII93" s="11"/>
      <c r="NIJ93" s="11"/>
      <c r="NIK93" s="11"/>
      <c r="NIL93" s="11"/>
      <c r="NIM93" s="11"/>
      <c r="NIN93" s="11"/>
      <c r="NIO93" s="11"/>
      <c r="NIP93" s="11"/>
      <c r="NIQ93" s="11"/>
      <c r="NIR93" s="11"/>
      <c r="NIS93" s="11"/>
      <c r="NIT93" s="11"/>
      <c r="NIU93" s="11"/>
      <c r="NIV93" s="11"/>
      <c r="NIW93" s="11"/>
      <c r="NIX93" s="11"/>
      <c r="NIY93" s="11"/>
      <c r="NIZ93" s="11"/>
      <c r="NJA93" s="11"/>
      <c r="NJB93" s="11"/>
      <c r="NJC93" s="11"/>
      <c r="NJD93" s="11"/>
      <c r="NJE93" s="11"/>
      <c r="NJF93" s="11"/>
      <c r="NJG93" s="11"/>
      <c r="NJH93" s="11"/>
      <c r="NJI93" s="11"/>
      <c r="NJJ93" s="11"/>
      <c r="NJK93" s="11"/>
      <c r="NJL93" s="11"/>
      <c r="NJM93" s="11"/>
      <c r="NJN93" s="11"/>
      <c r="NJO93" s="11"/>
      <c r="NJP93" s="11"/>
      <c r="NJQ93" s="11"/>
      <c r="NJR93" s="11"/>
      <c r="NJS93" s="11"/>
      <c r="NJT93" s="11"/>
      <c r="NJU93" s="11"/>
      <c r="NJV93" s="11"/>
      <c r="NJW93" s="11"/>
      <c r="NJX93" s="11"/>
      <c r="NJY93" s="11"/>
      <c r="NJZ93" s="11"/>
      <c r="NKA93" s="11"/>
      <c r="NKB93" s="11"/>
      <c r="NKC93" s="11"/>
      <c r="NKD93" s="11"/>
      <c r="NKE93" s="11"/>
      <c r="NKF93" s="11"/>
      <c r="NKG93" s="11"/>
      <c r="NKH93" s="11"/>
      <c r="NKI93" s="11"/>
      <c r="NKJ93" s="11"/>
      <c r="NKK93" s="11"/>
      <c r="NKL93" s="11"/>
      <c r="NKM93" s="11"/>
      <c r="NKN93" s="11"/>
      <c r="NKO93" s="11"/>
      <c r="NKP93" s="11"/>
      <c r="NKQ93" s="11"/>
      <c r="NKR93" s="11"/>
      <c r="NKS93" s="11"/>
      <c r="NKT93" s="11"/>
      <c r="NKU93" s="11"/>
      <c r="NKV93" s="11"/>
      <c r="NKW93" s="11"/>
      <c r="NKX93" s="11"/>
      <c r="NKY93" s="11"/>
      <c r="NKZ93" s="11"/>
      <c r="NLA93" s="11"/>
      <c r="NLB93" s="11"/>
      <c r="NLC93" s="11"/>
      <c r="NLD93" s="11"/>
      <c r="NLE93" s="11"/>
      <c r="NLF93" s="11"/>
      <c r="NLG93" s="11"/>
      <c r="NLH93" s="11"/>
      <c r="NLI93" s="11"/>
      <c r="NLJ93" s="11"/>
      <c r="NLK93" s="11"/>
      <c r="NLL93" s="11"/>
      <c r="NLM93" s="11"/>
      <c r="NLN93" s="11"/>
      <c r="NLO93" s="11"/>
      <c r="NLP93" s="11"/>
      <c r="NLQ93" s="11"/>
      <c r="NLR93" s="11"/>
      <c r="NLS93" s="11"/>
      <c r="NLT93" s="11"/>
      <c r="NLU93" s="11"/>
      <c r="NLV93" s="11"/>
      <c r="NLW93" s="11"/>
      <c r="NLX93" s="11"/>
      <c r="NLY93" s="11"/>
      <c r="NLZ93" s="11"/>
      <c r="NMA93" s="11"/>
      <c r="NMB93" s="11"/>
      <c r="NMC93" s="11"/>
      <c r="NMD93" s="11"/>
      <c r="NME93" s="11"/>
      <c r="NMF93" s="11"/>
      <c r="NMG93" s="11"/>
      <c r="NMH93" s="11"/>
      <c r="NMI93" s="11"/>
      <c r="NMJ93" s="11"/>
      <c r="NMK93" s="11"/>
      <c r="NML93" s="11"/>
      <c r="NMM93" s="11"/>
      <c r="NMN93" s="11"/>
      <c r="NMO93" s="11"/>
      <c r="NMP93" s="11"/>
      <c r="NMQ93" s="11"/>
      <c r="NMR93" s="11"/>
      <c r="NMS93" s="11"/>
      <c r="NMT93" s="11"/>
      <c r="NMU93" s="11"/>
      <c r="NMV93" s="11"/>
      <c r="NMW93" s="11"/>
      <c r="NMX93" s="11"/>
      <c r="NMY93" s="11"/>
      <c r="NMZ93" s="11"/>
      <c r="NNA93" s="11"/>
      <c r="NNB93" s="11"/>
      <c r="NNC93" s="11"/>
      <c r="NND93" s="11"/>
      <c r="NNE93" s="11"/>
      <c r="NNF93" s="11"/>
      <c r="NNG93" s="11"/>
      <c r="NNH93" s="11"/>
      <c r="NNI93" s="11"/>
      <c r="NNJ93" s="11"/>
      <c r="NNK93" s="11"/>
      <c r="NNL93" s="11"/>
      <c r="NNM93" s="11"/>
      <c r="NNN93" s="11"/>
      <c r="NNO93" s="11"/>
      <c r="NNP93" s="11"/>
      <c r="NNQ93" s="11"/>
      <c r="NNR93" s="11"/>
      <c r="NNS93" s="11"/>
      <c r="NNT93" s="11"/>
      <c r="NNU93" s="11"/>
      <c r="NNV93" s="11"/>
      <c r="NNW93" s="11"/>
      <c r="NNX93" s="11"/>
      <c r="NNY93" s="11"/>
      <c r="NNZ93" s="11"/>
      <c r="NOA93" s="11"/>
      <c r="NOB93" s="11"/>
      <c r="NOC93" s="11"/>
      <c r="NOD93" s="11"/>
      <c r="NOE93" s="11"/>
      <c r="NOF93" s="11"/>
      <c r="NOG93" s="11"/>
      <c r="NOH93" s="11"/>
      <c r="NOI93" s="11"/>
      <c r="NOJ93" s="11"/>
      <c r="NOK93" s="11"/>
      <c r="NOL93" s="11"/>
      <c r="NOM93" s="11"/>
      <c r="NON93" s="11"/>
      <c r="NOO93" s="11"/>
      <c r="NOP93" s="11"/>
      <c r="NOQ93" s="11"/>
      <c r="NOR93" s="11"/>
      <c r="NOS93" s="11"/>
      <c r="NOT93" s="11"/>
      <c r="NOU93" s="11"/>
      <c r="NOV93" s="11"/>
      <c r="NOW93" s="11"/>
      <c r="NOX93" s="11"/>
      <c r="NOY93" s="11"/>
      <c r="NOZ93" s="11"/>
      <c r="NPA93" s="11"/>
      <c r="NPB93" s="11"/>
      <c r="NPC93" s="11"/>
      <c r="NPD93" s="11"/>
      <c r="NPE93" s="11"/>
      <c r="NPF93" s="11"/>
      <c r="NPG93" s="11"/>
      <c r="NPH93" s="11"/>
      <c r="NPI93" s="11"/>
      <c r="NPJ93" s="11"/>
      <c r="NPK93" s="11"/>
      <c r="NPL93" s="11"/>
      <c r="NPM93" s="11"/>
      <c r="NPN93" s="11"/>
      <c r="NPO93" s="11"/>
      <c r="NPP93" s="11"/>
      <c r="NPQ93" s="11"/>
      <c r="NPR93" s="11"/>
      <c r="NPS93" s="11"/>
      <c r="NPT93" s="11"/>
      <c r="NPU93" s="11"/>
      <c r="NPV93" s="11"/>
      <c r="NPW93" s="11"/>
      <c r="NPX93" s="11"/>
      <c r="NPY93" s="11"/>
      <c r="NPZ93" s="11"/>
      <c r="NQA93" s="11"/>
      <c r="NQB93" s="11"/>
      <c r="NQC93" s="11"/>
      <c r="NQD93" s="11"/>
      <c r="NQE93" s="11"/>
      <c r="NQF93" s="11"/>
      <c r="NQG93" s="11"/>
      <c r="NQH93" s="11"/>
      <c r="NQI93" s="11"/>
      <c r="NQJ93" s="11"/>
      <c r="NQK93" s="11"/>
      <c r="NQL93" s="11"/>
      <c r="NQM93" s="11"/>
      <c r="NQN93" s="11"/>
      <c r="NQO93" s="11"/>
      <c r="NQP93" s="11"/>
      <c r="NQQ93" s="11"/>
      <c r="NQR93" s="11"/>
      <c r="NQS93" s="11"/>
      <c r="NQT93" s="11"/>
      <c r="NQU93" s="11"/>
      <c r="NQV93" s="11"/>
      <c r="NQW93" s="11"/>
      <c r="NQX93" s="11"/>
      <c r="NQY93" s="11"/>
      <c r="NQZ93" s="11"/>
      <c r="NRA93" s="11"/>
      <c r="NRB93" s="11"/>
      <c r="NRC93" s="11"/>
      <c r="NRD93" s="11"/>
      <c r="NRE93" s="11"/>
      <c r="NRF93" s="11"/>
      <c r="NRG93" s="11"/>
      <c r="NRH93" s="11"/>
      <c r="NRI93" s="11"/>
      <c r="NRJ93" s="11"/>
      <c r="NRK93" s="11"/>
      <c r="NRL93" s="11"/>
      <c r="NRM93" s="11"/>
      <c r="NRN93" s="11"/>
      <c r="NRO93" s="11"/>
      <c r="NRP93" s="11"/>
      <c r="NRQ93" s="11"/>
      <c r="NRR93" s="11"/>
      <c r="NRS93" s="11"/>
      <c r="NRT93" s="11"/>
      <c r="NRU93" s="11"/>
      <c r="NRV93" s="11"/>
      <c r="NRW93" s="11"/>
      <c r="NRX93" s="11"/>
      <c r="NRY93" s="11"/>
      <c r="NRZ93" s="11"/>
      <c r="NSA93" s="11"/>
      <c r="NSB93" s="11"/>
      <c r="NSC93" s="11"/>
      <c r="NSD93" s="11"/>
      <c r="NSE93" s="11"/>
      <c r="NSF93" s="11"/>
      <c r="NSG93" s="11"/>
      <c r="NSH93" s="11"/>
      <c r="NSI93" s="11"/>
      <c r="NSJ93" s="11"/>
      <c r="NSK93" s="11"/>
      <c r="NSL93" s="11"/>
      <c r="NSM93" s="11"/>
      <c r="NSN93" s="11"/>
      <c r="NSO93" s="11"/>
      <c r="NSP93" s="11"/>
      <c r="NSQ93" s="11"/>
      <c r="NSR93" s="11"/>
      <c r="NSS93" s="11"/>
      <c r="NST93" s="11"/>
      <c r="NSU93" s="11"/>
      <c r="NSV93" s="11"/>
      <c r="NSW93" s="11"/>
      <c r="NSX93" s="11"/>
      <c r="NSY93" s="11"/>
      <c r="NSZ93" s="11"/>
      <c r="NTA93" s="11"/>
      <c r="NTB93" s="11"/>
      <c r="NTC93" s="11"/>
      <c r="NTD93" s="11"/>
      <c r="NTE93" s="11"/>
      <c r="NTF93" s="11"/>
      <c r="NTG93" s="11"/>
      <c r="NTH93" s="11"/>
      <c r="NTI93" s="11"/>
      <c r="NTJ93" s="11"/>
      <c r="NTK93" s="11"/>
      <c r="NTL93" s="11"/>
      <c r="NTM93" s="11"/>
      <c r="NTN93" s="11"/>
      <c r="NTO93" s="11"/>
      <c r="NTP93" s="11"/>
      <c r="NTQ93" s="11"/>
      <c r="NTR93" s="11"/>
      <c r="NTS93" s="11"/>
      <c r="NTT93" s="11"/>
      <c r="NTU93" s="11"/>
      <c r="NTV93" s="11"/>
      <c r="NTW93" s="11"/>
      <c r="NTX93" s="11"/>
      <c r="NTY93" s="11"/>
      <c r="NTZ93" s="11"/>
      <c r="NUA93" s="11"/>
      <c r="NUB93" s="11"/>
      <c r="NUC93" s="11"/>
      <c r="NUD93" s="11"/>
      <c r="NUE93" s="11"/>
      <c r="NUF93" s="11"/>
      <c r="NUG93" s="11"/>
      <c r="NUH93" s="11"/>
      <c r="NUI93" s="11"/>
      <c r="NUJ93" s="11"/>
      <c r="NUK93" s="11"/>
      <c r="NUL93" s="11"/>
      <c r="NUM93" s="11"/>
      <c r="NUN93" s="11"/>
      <c r="NUO93" s="11"/>
      <c r="NUP93" s="11"/>
      <c r="NUQ93" s="11"/>
      <c r="NUR93" s="11"/>
      <c r="NUS93" s="11"/>
      <c r="NUT93" s="11"/>
      <c r="NUU93" s="11"/>
      <c r="NUV93" s="11"/>
      <c r="NUW93" s="11"/>
      <c r="NUX93" s="11"/>
      <c r="NUY93" s="11"/>
      <c r="NUZ93" s="11"/>
      <c r="NVA93" s="11"/>
      <c r="NVB93" s="11"/>
      <c r="NVC93" s="11"/>
      <c r="NVD93" s="11"/>
      <c r="NVE93" s="11"/>
      <c r="NVF93" s="11"/>
      <c r="NVG93" s="11"/>
      <c r="NVH93" s="11"/>
      <c r="NVI93" s="11"/>
      <c r="NVJ93" s="11"/>
      <c r="NVK93" s="11"/>
      <c r="NVL93" s="11"/>
      <c r="NVM93" s="11"/>
      <c r="NVN93" s="11"/>
      <c r="NVO93" s="11"/>
      <c r="NVP93" s="11"/>
      <c r="NVQ93" s="11"/>
      <c r="NVR93" s="11"/>
      <c r="NVS93" s="11"/>
      <c r="NVT93" s="11"/>
      <c r="NVU93" s="11"/>
      <c r="NVV93" s="11"/>
      <c r="NVW93" s="11"/>
      <c r="NVX93" s="11"/>
      <c r="NVY93" s="11"/>
      <c r="NVZ93" s="11"/>
      <c r="NWA93" s="11"/>
      <c r="NWB93" s="11"/>
      <c r="NWC93" s="11"/>
      <c r="NWD93" s="11"/>
      <c r="NWE93" s="11"/>
      <c r="NWF93" s="11"/>
      <c r="NWG93" s="11"/>
      <c r="NWH93" s="11"/>
      <c r="NWI93" s="11"/>
      <c r="NWJ93" s="11"/>
      <c r="NWK93" s="11"/>
      <c r="NWL93" s="11"/>
      <c r="NWM93" s="11"/>
      <c r="NWN93" s="11"/>
      <c r="NWO93" s="11"/>
      <c r="NWP93" s="11"/>
      <c r="NWQ93" s="11"/>
      <c r="NWR93" s="11"/>
      <c r="NWS93" s="11"/>
      <c r="NWT93" s="11"/>
      <c r="NWU93" s="11"/>
      <c r="NWV93" s="11"/>
      <c r="NWW93" s="11"/>
      <c r="NWX93" s="11"/>
      <c r="NWY93" s="11"/>
      <c r="NWZ93" s="11"/>
      <c r="NXA93" s="11"/>
      <c r="NXB93" s="11"/>
      <c r="NXC93" s="11"/>
      <c r="NXD93" s="11"/>
      <c r="NXE93" s="11"/>
      <c r="NXF93" s="11"/>
      <c r="NXG93" s="11"/>
      <c r="NXH93" s="11"/>
      <c r="NXI93" s="11"/>
      <c r="NXJ93" s="11"/>
      <c r="NXK93" s="11"/>
      <c r="NXL93" s="11"/>
      <c r="NXM93" s="11"/>
      <c r="NXN93" s="11"/>
      <c r="NXO93" s="11"/>
      <c r="NXP93" s="11"/>
      <c r="NXQ93" s="11"/>
      <c r="NXR93" s="11"/>
      <c r="NXS93" s="11"/>
      <c r="NXT93" s="11"/>
      <c r="NXU93" s="11"/>
      <c r="NXV93" s="11"/>
      <c r="NXW93" s="11"/>
      <c r="NXX93" s="11"/>
      <c r="NXY93" s="11"/>
      <c r="NXZ93" s="11"/>
      <c r="NYA93" s="11"/>
      <c r="NYB93" s="11"/>
      <c r="NYC93" s="11"/>
      <c r="NYD93" s="11"/>
      <c r="NYE93" s="11"/>
      <c r="NYF93" s="11"/>
      <c r="NYG93" s="11"/>
      <c r="NYH93" s="11"/>
      <c r="NYI93" s="11"/>
      <c r="NYJ93" s="11"/>
      <c r="NYK93" s="11"/>
      <c r="NYL93" s="11"/>
      <c r="NYM93" s="11"/>
      <c r="NYN93" s="11"/>
      <c r="NYO93" s="11"/>
      <c r="NYP93" s="11"/>
      <c r="NYQ93" s="11"/>
      <c r="NYR93" s="11"/>
      <c r="NYS93" s="11"/>
      <c r="NYT93" s="11"/>
      <c r="NYU93" s="11"/>
      <c r="NYV93" s="11"/>
      <c r="NYW93" s="11"/>
      <c r="NYX93" s="11"/>
      <c r="NYY93" s="11"/>
      <c r="NYZ93" s="11"/>
      <c r="NZA93" s="11"/>
      <c r="NZB93" s="11"/>
      <c r="NZC93" s="11"/>
      <c r="NZD93" s="11"/>
      <c r="NZE93" s="11"/>
      <c r="NZF93" s="11"/>
      <c r="NZG93" s="11"/>
      <c r="NZH93" s="11"/>
      <c r="NZI93" s="11"/>
      <c r="NZJ93" s="11"/>
      <c r="NZK93" s="11"/>
      <c r="NZL93" s="11"/>
      <c r="NZM93" s="11"/>
      <c r="NZN93" s="11"/>
      <c r="NZO93" s="11"/>
      <c r="NZP93" s="11"/>
      <c r="NZQ93" s="11"/>
      <c r="NZR93" s="11"/>
      <c r="NZS93" s="11"/>
      <c r="NZT93" s="11"/>
      <c r="NZU93" s="11"/>
      <c r="NZV93" s="11"/>
      <c r="NZW93" s="11"/>
      <c r="NZX93" s="11"/>
      <c r="NZY93" s="11"/>
      <c r="NZZ93" s="11"/>
      <c r="OAA93" s="11"/>
      <c r="OAB93" s="11"/>
      <c r="OAC93" s="11"/>
      <c r="OAD93" s="11"/>
      <c r="OAE93" s="11"/>
      <c r="OAF93" s="11"/>
      <c r="OAG93" s="11"/>
      <c r="OAH93" s="11"/>
      <c r="OAI93" s="11"/>
      <c r="OAJ93" s="11"/>
      <c r="OAK93" s="11"/>
      <c r="OAL93" s="11"/>
      <c r="OAM93" s="11"/>
      <c r="OAN93" s="11"/>
      <c r="OAO93" s="11"/>
      <c r="OAP93" s="11"/>
      <c r="OAQ93" s="11"/>
      <c r="OAR93" s="11"/>
      <c r="OAS93" s="11"/>
      <c r="OAT93" s="11"/>
      <c r="OAU93" s="11"/>
      <c r="OAV93" s="11"/>
      <c r="OAW93" s="11"/>
      <c r="OAX93" s="11"/>
      <c r="OAY93" s="11"/>
      <c r="OAZ93" s="11"/>
      <c r="OBA93" s="11"/>
      <c r="OBB93" s="11"/>
      <c r="OBC93" s="11"/>
      <c r="OBD93" s="11"/>
      <c r="OBE93" s="11"/>
      <c r="OBF93" s="11"/>
      <c r="OBG93" s="11"/>
      <c r="OBH93" s="11"/>
      <c r="OBI93" s="11"/>
      <c r="OBJ93" s="11"/>
      <c r="OBK93" s="11"/>
      <c r="OBL93" s="11"/>
      <c r="OBM93" s="11"/>
      <c r="OBN93" s="11"/>
      <c r="OBO93" s="11"/>
      <c r="OBP93" s="11"/>
      <c r="OBQ93" s="11"/>
      <c r="OBR93" s="11"/>
      <c r="OBS93" s="11"/>
      <c r="OBT93" s="11"/>
      <c r="OBU93" s="11"/>
      <c r="OBV93" s="11"/>
      <c r="OBW93" s="11"/>
      <c r="OBX93" s="11"/>
      <c r="OBY93" s="11"/>
      <c r="OBZ93" s="11"/>
      <c r="OCA93" s="11"/>
      <c r="OCB93" s="11"/>
      <c r="OCC93" s="11"/>
      <c r="OCD93" s="11"/>
      <c r="OCE93" s="11"/>
      <c r="OCF93" s="11"/>
      <c r="OCG93" s="11"/>
      <c r="OCH93" s="11"/>
      <c r="OCI93" s="11"/>
      <c r="OCJ93" s="11"/>
      <c r="OCK93" s="11"/>
      <c r="OCL93" s="11"/>
      <c r="OCM93" s="11"/>
      <c r="OCN93" s="11"/>
      <c r="OCO93" s="11"/>
      <c r="OCP93" s="11"/>
      <c r="OCQ93" s="11"/>
      <c r="OCR93" s="11"/>
      <c r="OCS93" s="11"/>
      <c r="OCT93" s="11"/>
      <c r="OCU93" s="11"/>
      <c r="OCV93" s="11"/>
      <c r="OCW93" s="11"/>
      <c r="OCX93" s="11"/>
      <c r="OCY93" s="11"/>
      <c r="OCZ93" s="11"/>
      <c r="ODA93" s="11"/>
      <c r="ODB93" s="11"/>
      <c r="ODC93" s="11"/>
      <c r="ODD93" s="11"/>
      <c r="ODE93" s="11"/>
      <c r="ODF93" s="11"/>
      <c r="ODG93" s="11"/>
      <c r="ODH93" s="11"/>
      <c r="ODI93" s="11"/>
      <c r="ODJ93" s="11"/>
      <c r="ODK93" s="11"/>
      <c r="ODL93" s="11"/>
      <c r="ODM93" s="11"/>
      <c r="ODN93" s="11"/>
      <c r="ODO93" s="11"/>
      <c r="ODP93" s="11"/>
      <c r="ODQ93" s="11"/>
      <c r="ODR93" s="11"/>
      <c r="ODS93" s="11"/>
      <c r="ODT93" s="11"/>
      <c r="ODU93" s="11"/>
      <c r="ODV93" s="11"/>
      <c r="ODW93" s="11"/>
      <c r="ODX93" s="11"/>
      <c r="ODY93" s="11"/>
      <c r="ODZ93" s="11"/>
      <c r="OEA93" s="11"/>
      <c r="OEB93" s="11"/>
      <c r="OEC93" s="11"/>
      <c r="OED93" s="11"/>
      <c r="OEE93" s="11"/>
      <c r="OEF93" s="11"/>
      <c r="OEG93" s="11"/>
      <c r="OEH93" s="11"/>
      <c r="OEI93" s="11"/>
      <c r="OEJ93" s="11"/>
      <c r="OEK93" s="11"/>
      <c r="OEL93" s="11"/>
      <c r="OEM93" s="11"/>
      <c r="OEN93" s="11"/>
      <c r="OEO93" s="11"/>
      <c r="OEP93" s="11"/>
      <c r="OEQ93" s="11"/>
      <c r="OER93" s="11"/>
      <c r="OES93" s="11"/>
      <c r="OET93" s="11"/>
      <c r="OEU93" s="11"/>
      <c r="OEV93" s="11"/>
      <c r="OEW93" s="11"/>
      <c r="OEX93" s="11"/>
      <c r="OEY93" s="11"/>
      <c r="OEZ93" s="11"/>
      <c r="OFA93" s="11"/>
      <c r="OFB93" s="11"/>
      <c r="OFC93" s="11"/>
      <c r="OFD93" s="11"/>
      <c r="OFE93" s="11"/>
      <c r="OFF93" s="11"/>
      <c r="OFG93" s="11"/>
      <c r="OFH93" s="11"/>
      <c r="OFI93" s="11"/>
      <c r="OFJ93" s="11"/>
      <c r="OFK93" s="11"/>
      <c r="OFL93" s="11"/>
      <c r="OFM93" s="11"/>
      <c r="OFN93" s="11"/>
      <c r="OFO93" s="11"/>
      <c r="OFP93" s="11"/>
      <c r="OFQ93" s="11"/>
      <c r="OFR93" s="11"/>
      <c r="OFS93" s="11"/>
      <c r="OFT93" s="11"/>
      <c r="OFU93" s="11"/>
      <c r="OFV93" s="11"/>
      <c r="OFW93" s="11"/>
      <c r="OFX93" s="11"/>
      <c r="OFY93" s="11"/>
      <c r="OFZ93" s="11"/>
      <c r="OGA93" s="11"/>
      <c r="OGB93" s="11"/>
      <c r="OGC93" s="11"/>
      <c r="OGD93" s="11"/>
      <c r="OGE93" s="11"/>
      <c r="OGF93" s="11"/>
      <c r="OGG93" s="11"/>
      <c r="OGH93" s="11"/>
      <c r="OGI93" s="11"/>
      <c r="OGJ93" s="11"/>
      <c r="OGK93" s="11"/>
      <c r="OGL93" s="11"/>
      <c r="OGM93" s="11"/>
      <c r="OGN93" s="11"/>
      <c r="OGO93" s="11"/>
      <c r="OGP93" s="11"/>
      <c r="OGQ93" s="11"/>
      <c r="OGR93" s="11"/>
      <c r="OGS93" s="11"/>
      <c r="OGT93" s="11"/>
      <c r="OGU93" s="11"/>
      <c r="OGV93" s="11"/>
      <c r="OGW93" s="11"/>
      <c r="OGX93" s="11"/>
      <c r="OGY93" s="11"/>
      <c r="OGZ93" s="11"/>
      <c r="OHA93" s="11"/>
      <c r="OHB93" s="11"/>
      <c r="OHC93" s="11"/>
      <c r="OHD93" s="11"/>
      <c r="OHE93" s="11"/>
      <c r="OHF93" s="11"/>
      <c r="OHG93" s="11"/>
      <c r="OHH93" s="11"/>
      <c r="OHI93" s="11"/>
      <c r="OHJ93" s="11"/>
      <c r="OHK93" s="11"/>
      <c r="OHL93" s="11"/>
      <c r="OHM93" s="11"/>
      <c r="OHN93" s="11"/>
      <c r="OHO93" s="11"/>
      <c r="OHP93" s="11"/>
      <c r="OHQ93" s="11"/>
      <c r="OHR93" s="11"/>
      <c r="OHS93" s="11"/>
      <c r="OHT93" s="11"/>
      <c r="OHU93" s="11"/>
      <c r="OHV93" s="11"/>
      <c r="OHW93" s="11"/>
      <c r="OHX93" s="11"/>
      <c r="OHY93" s="11"/>
      <c r="OHZ93" s="11"/>
      <c r="OIA93" s="11"/>
      <c r="OIB93" s="11"/>
      <c r="OIC93" s="11"/>
      <c r="OID93" s="11"/>
      <c r="OIE93" s="11"/>
      <c r="OIF93" s="11"/>
      <c r="OIG93" s="11"/>
      <c r="OIH93" s="11"/>
      <c r="OII93" s="11"/>
      <c r="OIJ93" s="11"/>
      <c r="OIK93" s="11"/>
      <c r="OIL93" s="11"/>
      <c r="OIM93" s="11"/>
      <c r="OIN93" s="11"/>
      <c r="OIO93" s="11"/>
      <c r="OIP93" s="11"/>
      <c r="OIQ93" s="11"/>
      <c r="OIR93" s="11"/>
      <c r="OIS93" s="11"/>
      <c r="OIT93" s="11"/>
      <c r="OIU93" s="11"/>
      <c r="OIV93" s="11"/>
      <c r="OIW93" s="11"/>
      <c r="OIX93" s="11"/>
      <c r="OIY93" s="11"/>
      <c r="OIZ93" s="11"/>
      <c r="OJA93" s="11"/>
      <c r="OJB93" s="11"/>
      <c r="OJC93" s="11"/>
      <c r="OJD93" s="11"/>
      <c r="OJE93" s="11"/>
      <c r="OJF93" s="11"/>
      <c r="OJG93" s="11"/>
      <c r="OJH93" s="11"/>
      <c r="OJI93" s="11"/>
      <c r="OJJ93" s="11"/>
      <c r="OJK93" s="11"/>
      <c r="OJL93" s="11"/>
      <c r="OJM93" s="11"/>
      <c r="OJN93" s="11"/>
      <c r="OJO93" s="11"/>
      <c r="OJP93" s="11"/>
      <c r="OJQ93" s="11"/>
      <c r="OJR93" s="11"/>
      <c r="OJS93" s="11"/>
      <c r="OJT93" s="11"/>
      <c r="OJU93" s="11"/>
      <c r="OJV93" s="11"/>
      <c r="OJW93" s="11"/>
      <c r="OJX93" s="11"/>
      <c r="OJY93" s="11"/>
      <c r="OJZ93" s="11"/>
      <c r="OKA93" s="11"/>
      <c r="OKB93" s="11"/>
      <c r="OKC93" s="11"/>
      <c r="OKD93" s="11"/>
      <c r="OKE93" s="11"/>
      <c r="OKF93" s="11"/>
      <c r="OKG93" s="11"/>
      <c r="OKH93" s="11"/>
      <c r="OKI93" s="11"/>
      <c r="OKJ93" s="11"/>
      <c r="OKK93" s="11"/>
      <c r="OKL93" s="11"/>
      <c r="OKM93" s="11"/>
      <c r="OKN93" s="11"/>
      <c r="OKO93" s="11"/>
      <c r="OKP93" s="11"/>
      <c r="OKQ93" s="11"/>
      <c r="OKR93" s="11"/>
      <c r="OKS93" s="11"/>
      <c r="OKT93" s="11"/>
      <c r="OKU93" s="11"/>
      <c r="OKV93" s="11"/>
      <c r="OKW93" s="11"/>
      <c r="OKX93" s="11"/>
      <c r="OKY93" s="11"/>
      <c r="OKZ93" s="11"/>
      <c r="OLA93" s="11"/>
      <c r="OLB93" s="11"/>
      <c r="OLC93" s="11"/>
      <c r="OLD93" s="11"/>
      <c r="OLE93" s="11"/>
      <c r="OLF93" s="11"/>
      <c r="OLG93" s="11"/>
      <c r="OLH93" s="11"/>
      <c r="OLI93" s="11"/>
      <c r="OLJ93" s="11"/>
      <c r="OLK93" s="11"/>
      <c r="OLL93" s="11"/>
      <c r="OLM93" s="11"/>
      <c r="OLN93" s="11"/>
      <c r="OLO93" s="11"/>
      <c r="OLP93" s="11"/>
      <c r="OLQ93" s="11"/>
      <c r="OLR93" s="11"/>
      <c r="OLS93" s="11"/>
      <c r="OLT93" s="11"/>
      <c r="OLU93" s="11"/>
      <c r="OLV93" s="11"/>
      <c r="OLW93" s="11"/>
      <c r="OLX93" s="11"/>
      <c r="OLY93" s="11"/>
      <c r="OLZ93" s="11"/>
      <c r="OMA93" s="11"/>
      <c r="OMB93" s="11"/>
      <c r="OMC93" s="11"/>
      <c r="OMD93" s="11"/>
      <c r="OME93" s="11"/>
      <c r="OMF93" s="11"/>
      <c r="OMG93" s="11"/>
      <c r="OMH93" s="11"/>
      <c r="OMI93" s="11"/>
      <c r="OMJ93" s="11"/>
      <c r="OMK93" s="11"/>
      <c r="OML93" s="11"/>
      <c r="OMM93" s="11"/>
      <c r="OMN93" s="11"/>
      <c r="OMO93" s="11"/>
      <c r="OMP93" s="11"/>
      <c r="OMQ93" s="11"/>
      <c r="OMR93" s="11"/>
      <c r="OMS93" s="11"/>
      <c r="OMT93" s="11"/>
      <c r="OMU93" s="11"/>
      <c r="OMV93" s="11"/>
      <c r="OMW93" s="11"/>
      <c r="OMX93" s="11"/>
      <c r="OMY93" s="11"/>
      <c r="OMZ93" s="11"/>
      <c r="ONA93" s="11"/>
      <c r="ONB93" s="11"/>
      <c r="ONC93" s="11"/>
      <c r="OND93" s="11"/>
      <c r="ONE93" s="11"/>
      <c r="ONF93" s="11"/>
      <c r="ONG93" s="11"/>
      <c r="ONH93" s="11"/>
      <c r="ONI93" s="11"/>
      <c r="ONJ93" s="11"/>
      <c r="ONK93" s="11"/>
      <c r="ONL93" s="11"/>
      <c r="ONM93" s="11"/>
      <c r="ONN93" s="11"/>
      <c r="ONO93" s="11"/>
      <c r="ONP93" s="11"/>
      <c r="ONQ93" s="11"/>
      <c r="ONR93" s="11"/>
      <c r="ONS93" s="11"/>
      <c r="ONT93" s="11"/>
      <c r="ONU93" s="11"/>
      <c r="ONV93" s="11"/>
      <c r="ONW93" s="11"/>
      <c r="ONX93" s="11"/>
      <c r="ONY93" s="11"/>
      <c r="ONZ93" s="11"/>
      <c r="OOA93" s="11"/>
      <c r="OOB93" s="11"/>
      <c r="OOC93" s="11"/>
      <c r="OOD93" s="11"/>
      <c r="OOE93" s="11"/>
      <c r="OOF93" s="11"/>
      <c r="OOG93" s="11"/>
      <c r="OOH93" s="11"/>
      <c r="OOI93" s="11"/>
      <c r="OOJ93" s="11"/>
      <c r="OOK93" s="11"/>
      <c r="OOL93" s="11"/>
      <c r="OOM93" s="11"/>
      <c r="OON93" s="11"/>
      <c r="OOO93" s="11"/>
      <c r="OOP93" s="11"/>
      <c r="OOQ93" s="11"/>
      <c r="OOR93" s="11"/>
      <c r="OOS93" s="11"/>
      <c r="OOT93" s="11"/>
      <c r="OOU93" s="11"/>
      <c r="OOV93" s="11"/>
      <c r="OOW93" s="11"/>
      <c r="OOX93" s="11"/>
      <c r="OOY93" s="11"/>
      <c r="OOZ93" s="11"/>
      <c r="OPA93" s="11"/>
      <c r="OPB93" s="11"/>
      <c r="OPC93" s="11"/>
      <c r="OPD93" s="11"/>
      <c r="OPE93" s="11"/>
      <c r="OPF93" s="11"/>
      <c r="OPG93" s="11"/>
      <c r="OPH93" s="11"/>
      <c r="OPI93" s="11"/>
      <c r="OPJ93" s="11"/>
      <c r="OPK93" s="11"/>
      <c r="OPL93" s="11"/>
      <c r="OPM93" s="11"/>
      <c r="OPN93" s="11"/>
      <c r="OPO93" s="11"/>
      <c r="OPP93" s="11"/>
      <c r="OPQ93" s="11"/>
      <c r="OPR93" s="11"/>
      <c r="OPS93" s="11"/>
      <c r="OPT93" s="11"/>
      <c r="OPU93" s="11"/>
      <c r="OPV93" s="11"/>
      <c r="OPW93" s="11"/>
      <c r="OPX93" s="11"/>
      <c r="OPY93" s="11"/>
      <c r="OPZ93" s="11"/>
      <c r="OQA93" s="11"/>
      <c r="OQB93" s="11"/>
      <c r="OQC93" s="11"/>
      <c r="OQD93" s="11"/>
      <c r="OQE93" s="11"/>
      <c r="OQF93" s="11"/>
      <c r="OQG93" s="11"/>
      <c r="OQH93" s="11"/>
      <c r="OQI93" s="11"/>
      <c r="OQJ93" s="11"/>
      <c r="OQK93" s="11"/>
      <c r="OQL93" s="11"/>
      <c r="OQM93" s="11"/>
      <c r="OQN93" s="11"/>
      <c r="OQO93" s="11"/>
      <c r="OQP93" s="11"/>
      <c r="OQQ93" s="11"/>
      <c r="OQR93" s="11"/>
      <c r="OQS93" s="11"/>
      <c r="OQT93" s="11"/>
      <c r="OQU93" s="11"/>
      <c r="OQV93" s="11"/>
      <c r="OQW93" s="11"/>
      <c r="OQX93" s="11"/>
      <c r="OQY93" s="11"/>
      <c r="OQZ93" s="11"/>
      <c r="ORA93" s="11"/>
      <c r="ORB93" s="11"/>
      <c r="ORC93" s="11"/>
      <c r="ORD93" s="11"/>
      <c r="ORE93" s="11"/>
      <c r="ORF93" s="11"/>
      <c r="ORG93" s="11"/>
      <c r="ORH93" s="11"/>
      <c r="ORI93" s="11"/>
      <c r="ORJ93" s="11"/>
      <c r="ORK93" s="11"/>
      <c r="ORL93" s="11"/>
      <c r="ORM93" s="11"/>
      <c r="ORN93" s="11"/>
      <c r="ORO93" s="11"/>
      <c r="ORP93" s="11"/>
      <c r="ORQ93" s="11"/>
      <c r="ORR93" s="11"/>
      <c r="ORS93" s="11"/>
      <c r="ORT93" s="11"/>
      <c r="ORU93" s="11"/>
      <c r="ORV93" s="11"/>
      <c r="ORW93" s="11"/>
      <c r="ORX93" s="11"/>
      <c r="ORY93" s="11"/>
      <c r="ORZ93" s="11"/>
      <c r="OSA93" s="11"/>
      <c r="OSB93" s="11"/>
      <c r="OSC93" s="11"/>
      <c r="OSD93" s="11"/>
      <c r="OSE93" s="11"/>
      <c r="OSF93" s="11"/>
      <c r="OSG93" s="11"/>
      <c r="OSH93" s="11"/>
      <c r="OSI93" s="11"/>
      <c r="OSJ93" s="11"/>
      <c r="OSK93" s="11"/>
      <c r="OSL93" s="11"/>
      <c r="OSM93" s="11"/>
      <c r="OSN93" s="11"/>
      <c r="OSO93" s="11"/>
      <c r="OSP93" s="11"/>
      <c r="OSQ93" s="11"/>
      <c r="OSR93" s="11"/>
      <c r="OSS93" s="11"/>
      <c r="OST93" s="11"/>
      <c r="OSU93" s="11"/>
      <c r="OSV93" s="11"/>
      <c r="OSW93" s="11"/>
      <c r="OSX93" s="11"/>
      <c r="OSY93" s="11"/>
      <c r="OSZ93" s="11"/>
      <c r="OTA93" s="11"/>
      <c r="OTB93" s="11"/>
      <c r="OTC93" s="11"/>
      <c r="OTD93" s="11"/>
      <c r="OTE93" s="11"/>
      <c r="OTF93" s="11"/>
      <c r="OTG93" s="11"/>
      <c r="OTH93" s="11"/>
      <c r="OTI93" s="11"/>
      <c r="OTJ93" s="11"/>
      <c r="OTK93" s="11"/>
      <c r="OTL93" s="11"/>
      <c r="OTM93" s="11"/>
      <c r="OTN93" s="11"/>
      <c r="OTO93" s="11"/>
      <c r="OTP93" s="11"/>
      <c r="OTQ93" s="11"/>
      <c r="OTR93" s="11"/>
      <c r="OTS93" s="11"/>
      <c r="OTT93" s="11"/>
      <c r="OTU93" s="11"/>
      <c r="OTV93" s="11"/>
      <c r="OTW93" s="11"/>
      <c r="OTX93" s="11"/>
      <c r="OTY93" s="11"/>
      <c r="OTZ93" s="11"/>
      <c r="OUA93" s="11"/>
      <c r="OUB93" s="11"/>
      <c r="OUC93" s="11"/>
      <c r="OUD93" s="11"/>
      <c r="OUE93" s="11"/>
      <c r="OUF93" s="11"/>
      <c r="OUG93" s="11"/>
      <c r="OUH93" s="11"/>
      <c r="OUI93" s="11"/>
      <c r="OUJ93" s="11"/>
      <c r="OUK93" s="11"/>
      <c r="OUL93" s="11"/>
      <c r="OUM93" s="11"/>
      <c r="OUN93" s="11"/>
      <c r="OUO93" s="11"/>
      <c r="OUP93" s="11"/>
      <c r="OUQ93" s="11"/>
      <c r="OUR93" s="11"/>
      <c r="OUS93" s="11"/>
      <c r="OUT93" s="11"/>
      <c r="OUU93" s="11"/>
      <c r="OUV93" s="11"/>
      <c r="OUW93" s="11"/>
      <c r="OUX93" s="11"/>
      <c r="OUY93" s="11"/>
      <c r="OUZ93" s="11"/>
      <c r="OVA93" s="11"/>
      <c r="OVB93" s="11"/>
      <c r="OVC93" s="11"/>
      <c r="OVD93" s="11"/>
      <c r="OVE93" s="11"/>
      <c r="OVF93" s="11"/>
      <c r="OVG93" s="11"/>
      <c r="OVH93" s="11"/>
      <c r="OVI93" s="11"/>
      <c r="OVJ93" s="11"/>
      <c r="OVK93" s="11"/>
      <c r="OVL93" s="11"/>
      <c r="OVM93" s="11"/>
      <c r="OVN93" s="11"/>
      <c r="OVO93" s="11"/>
      <c r="OVP93" s="11"/>
      <c r="OVQ93" s="11"/>
      <c r="OVR93" s="11"/>
      <c r="OVS93" s="11"/>
      <c r="OVT93" s="11"/>
      <c r="OVU93" s="11"/>
      <c r="OVV93" s="11"/>
      <c r="OVW93" s="11"/>
      <c r="OVX93" s="11"/>
      <c r="OVY93" s="11"/>
      <c r="OVZ93" s="11"/>
      <c r="OWA93" s="11"/>
      <c r="OWB93" s="11"/>
      <c r="OWC93" s="11"/>
      <c r="OWD93" s="11"/>
      <c r="OWE93" s="11"/>
      <c r="OWF93" s="11"/>
      <c r="OWG93" s="11"/>
      <c r="OWH93" s="11"/>
      <c r="OWI93" s="11"/>
      <c r="OWJ93" s="11"/>
      <c r="OWK93" s="11"/>
      <c r="OWL93" s="11"/>
      <c r="OWM93" s="11"/>
      <c r="OWN93" s="11"/>
      <c r="OWO93" s="11"/>
      <c r="OWP93" s="11"/>
      <c r="OWQ93" s="11"/>
      <c r="OWR93" s="11"/>
      <c r="OWS93" s="11"/>
      <c r="OWT93" s="11"/>
      <c r="OWU93" s="11"/>
      <c r="OWV93" s="11"/>
      <c r="OWW93" s="11"/>
      <c r="OWX93" s="11"/>
      <c r="OWY93" s="11"/>
      <c r="OWZ93" s="11"/>
      <c r="OXA93" s="11"/>
      <c r="OXB93" s="11"/>
      <c r="OXC93" s="11"/>
      <c r="OXD93" s="11"/>
      <c r="OXE93" s="11"/>
      <c r="OXF93" s="11"/>
      <c r="OXG93" s="11"/>
      <c r="OXH93" s="11"/>
      <c r="OXI93" s="11"/>
      <c r="OXJ93" s="11"/>
      <c r="OXK93" s="11"/>
      <c r="OXL93" s="11"/>
      <c r="OXM93" s="11"/>
      <c r="OXN93" s="11"/>
      <c r="OXO93" s="11"/>
      <c r="OXP93" s="11"/>
      <c r="OXQ93" s="11"/>
      <c r="OXR93" s="11"/>
      <c r="OXS93" s="11"/>
      <c r="OXT93" s="11"/>
      <c r="OXU93" s="11"/>
      <c r="OXV93" s="11"/>
      <c r="OXW93" s="11"/>
      <c r="OXX93" s="11"/>
      <c r="OXY93" s="11"/>
      <c r="OXZ93" s="11"/>
      <c r="OYA93" s="11"/>
      <c r="OYB93" s="11"/>
      <c r="OYC93" s="11"/>
      <c r="OYD93" s="11"/>
      <c r="OYE93" s="11"/>
      <c r="OYF93" s="11"/>
      <c r="OYG93" s="11"/>
      <c r="OYH93" s="11"/>
      <c r="OYI93" s="11"/>
      <c r="OYJ93" s="11"/>
      <c r="OYK93" s="11"/>
      <c r="OYL93" s="11"/>
      <c r="OYM93" s="11"/>
      <c r="OYN93" s="11"/>
      <c r="OYO93" s="11"/>
      <c r="OYP93" s="11"/>
      <c r="OYQ93" s="11"/>
      <c r="OYR93" s="11"/>
      <c r="OYS93" s="11"/>
      <c r="OYT93" s="11"/>
      <c r="OYU93" s="11"/>
      <c r="OYV93" s="11"/>
      <c r="OYW93" s="11"/>
      <c r="OYX93" s="11"/>
      <c r="OYY93" s="11"/>
      <c r="OYZ93" s="11"/>
      <c r="OZA93" s="11"/>
      <c r="OZB93" s="11"/>
      <c r="OZC93" s="11"/>
      <c r="OZD93" s="11"/>
      <c r="OZE93" s="11"/>
      <c r="OZF93" s="11"/>
      <c r="OZG93" s="11"/>
      <c r="OZH93" s="11"/>
      <c r="OZI93" s="11"/>
      <c r="OZJ93" s="11"/>
      <c r="OZK93" s="11"/>
      <c r="OZL93" s="11"/>
      <c r="OZM93" s="11"/>
      <c r="OZN93" s="11"/>
      <c r="OZO93" s="11"/>
      <c r="OZP93" s="11"/>
      <c r="OZQ93" s="11"/>
      <c r="OZR93" s="11"/>
      <c r="OZS93" s="11"/>
      <c r="OZT93" s="11"/>
      <c r="OZU93" s="11"/>
      <c r="OZV93" s="11"/>
      <c r="OZW93" s="11"/>
      <c r="OZX93" s="11"/>
      <c r="OZY93" s="11"/>
      <c r="OZZ93" s="11"/>
      <c r="PAA93" s="11"/>
      <c r="PAB93" s="11"/>
      <c r="PAC93" s="11"/>
      <c r="PAD93" s="11"/>
      <c r="PAE93" s="11"/>
      <c r="PAF93" s="11"/>
      <c r="PAG93" s="11"/>
      <c r="PAH93" s="11"/>
      <c r="PAI93" s="11"/>
      <c r="PAJ93" s="11"/>
      <c r="PAK93" s="11"/>
      <c r="PAL93" s="11"/>
      <c r="PAM93" s="11"/>
      <c r="PAN93" s="11"/>
      <c r="PAO93" s="11"/>
      <c r="PAP93" s="11"/>
      <c r="PAQ93" s="11"/>
      <c r="PAR93" s="11"/>
      <c r="PAS93" s="11"/>
      <c r="PAT93" s="11"/>
      <c r="PAU93" s="11"/>
      <c r="PAV93" s="11"/>
      <c r="PAW93" s="11"/>
      <c r="PAX93" s="11"/>
      <c r="PAY93" s="11"/>
      <c r="PAZ93" s="11"/>
      <c r="PBA93" s="11"/>
      <c r="PBB93" s="11"/>
      <c r="PBC93" s="11"/>
      <c r="PBD93" s="11"/>
      <c r="PBE93" s="11"/>
      <c r="PBF93" s="11"/>
      <c r="PBG93" s="11"/>
      <c r="PBH93" s="11"/>
      <c r="PBI93" s="11"/>
      <c r="PBJ93" s="11"/>
      <c r="PBK93" s="11"/>
      <c r="PBL93" s="11"/>
      <c r="PBM93" s="11"/>
      <c r="PBN93" s="11"/>
      <c r="PBO93" s="11"/>
      <c r="PBP93" s="11"/>
      <c r="PBQ93" s="11"/>
      <c r="PBR93" s="11"/>
      <c r="PBS93" s="11"/>
      <c r="PBT93" s="11"/>
      <c r="PBU93" s="11"/>
      <c r="PBV93" s="11"/>
      <c r="PBW93" s="11"/>
      <c r="PBX93" s="11"/>
      <c r="PBY93" s="11"/>
      <c r="PBZ93" s="11"/>
      <c r="PCA93" s="11"/>
      <c r="PCB93" s="11"/>
      <c r="PCC93" s="11"/>
      <c r="PCD93" s="11"/>
      <c r="PCE93" s="11"/>
      <c r="PCF93" s="11"/>
      <c r="PCG93" s="11"/>
      <c r="PCH93" s="11"/>
      <c r="PCI93" s="11"/>
      <c r="PCJ93" s="11"/>
      <c r="PCK93" s="11"/>
      <c r="PCL93" s="11"/>
      <c r="PCM93" s="11"/>
      <c r="PCN93" s="11"/>
      <c r="PCO93" s="11"/>
      <c r="PCP93" s="11"/>
      <c r="PCQ93" s="11"/>
      <c r="PCR93" s="11"/>
      <c r="PCS93" s="11"/>
      <c r="PCT93" s="11"/>
      <c r="PCU93" s="11"/>
      <c r="PCV93" s="11"/>
      <c r="PCW93" s="11"/>
      <c r="PCX93" s="11"/>
      <c r="PCY93" s="11"/>
      <c r="PCZ93" s="11"/>
      <c r="PDA93" s="11"/>
      <c r="PDB93" s="11"/>
      <c r="PDC93" s="11"/>
      <c r="PDD93" s="11"/>
      <c r="PDE93" s="11"/>
      <c r="PDF93" s="11"/>
      <c r="PDG93" s="11"/>
      <c r="PDH93" s="11"/>
      <c r="PDI93" s="11"/>
      <c r="PDJ93" s="11"/>
      <c r="PDK93" s="11"/>
      <c r="PDL93" s="11"/>
      <c r="PDM93" s="11"/>
      <c r="PDN93" s="11"/>
      <c r="PDO93" s="11"/>
      <c r="PDP93" s="11"/>
      <c r="PDQ93" s="11"/>
      <c r="PDR93" s="11"/>
      <c r="PDS93" s="11"/>
      <c r="PDT93" s="11"/>
      <c r="PDU93" s="11"/>
      <c r="PDV93" s="11"/>
      <c r="PDW93" s="11"/>
      <c r="PDX93" s="11"/>
      <c r="PDY93" s="11"/>
      <c r="PDZ93" s="11"/>
      <c r="PEA93" s="11"/>
      <c r="PEB93" s="11"/>
      <c r="PEC93" s="11"/>
      <c r="PED93" s="11"/>
      <c r="PEE93" s="11"/>
      <c r="PEF93" s="11"/>
      <c r="PEG93" s="11"/>
      <c r="PEH93" s="11"/>
      <c r="PEI93" s="11"/>
      <c r="PEJ93" s="11"/>
      <c r="PEK93" s="11"/>
      <c r="PEL93" s="11"/>
      <c r="PEM93" s="11"/>
      <c r="PEN93" s="11"/>
      <c r="PEO93" s="11"/>
      <c r="PEP93" s="11"/>
      <c r="PEQ93" s="11"/>
      <c r="PER93" s="11"/>
      <c r="PES93" s="11"/>
      <c r="PET93" s="11"/>
      <c r="PEU93" s="11"/>
      <c r="PEV93" s="11"/>
      <c r="PEW93" s="11"/>
      <c r="PEX93" s="11"/>
      <c r="PEY93" s="11"/>
      <c r="PEZ93" s="11"/>
      <c r="PFA93" s="11"/>
      <c r="PFB93" s="11"/>
      <c r="PFC93" s="11"/>
      <c r="PFD93" s="11"/>
      <c r="PFE93" s="11"/>
      <c r="PFF93" s="11"/>
      <c r="PFG93" s="11"/>
      <c r="PFH93" s="11"/>
      <c r="PFI93" s="11"/>
      <c r="PFJ93" s="11"/>
      <c r="PFK93" s="11"/>
      <c r="PFL93" s="11"/>
      <c r="PFM93" s="11"/>
      <c r="PFN93" s="11"/>
      <c r="PFO93" s="11"/>
      <c r="PFP93" s="11"/>
      <c r="PFQ93" s="11"/>
      <c r="PFR93" s="11"/>
      <c r="PFS93" s="11"/>
      <c r="PFT93" s="11"/>
      <c r="PFU93" s="11"/>
      <c r="PFV93" s="11"/>
      <c r="PFW93" s="11"/>
      <c r="PFX93" s="11"/>
      <c r="PFY93" s="11"/>
      <c r="PFZ93" s="11"/>
      <c r="PGA93" s="11"/>
      <c r="PGB93" s="11"/>
      <c r="PGC93" s="11"/>
      <c r="PGD93" s="11"/>
      <c r="PGE93" s="11"/>
      <c r="PGF93" s="11"/>
      <c r="PGG93" s="11"/>
      <c r="PGH93" s="11"/>
      <c r="PGI93" s="11"/>
      <c r="PGJ93" s="11"/>
      <c r="PGK93" s="11"/>
      <c r="PGL93" s="11"/>
      <c r="PGM93" s="11"/>
      <c r="PGN93" s="11"/>
      <c r="PGO93" s="11"/>
      <c r="PGP93" s="11"/>
      <c r="PGQ93" s="11"/>
      <c r="PGR93" s="11"/>
      <c r="PGS93" s="11"/>
      <c r="PGT93" s="11"/>
      <c r="PGU93" s="11"/>
      <c r="PGV93" s="11"/>
      <c r="PGW93" s="11"/>
      <c r="PGX93" s="11"/>
      <c r="PGY93" s="11"/>
      <c r="PGZ93" s="11"/>
      <c r="PHA93" s="11"/>
      <c r="PHB93" s="11"/>
      <c r="PHC93" s="11"/>
      <c r="PHD93" s="11"/>
      <c r="PHE93" s="11"/>
      <c r="PHF93" s="11"/>
      <c r="PHG93" s="11"/>
      <c r="PHH93" s="11"/>
      <c r="PHI93" s="11"/>
      <c r="PHJ93" s="11"/>
      <c r="PHK93" s="11"/>
      <c r="PHL93" s="11"/>
      <c r="PHM93" s="11"/>
      <c r="PHN93" s="11"/>
      <c r="PHO93" s="11"/>
      <c r="PHP93" s="11"/>
      <c r="PHQ93" s="11"/>
      <c r="PHR93" s="11"/>
      <c r="PHS93" s="11"/>
      <c r="PHT93" s="11"/>
      <c r="PHU93" s="11"/>
      <c r="PHV93" s="11"/>
      <c r="PHW93" s="11"/>
      <c r="PHX93" s="11"/>
      <c r="PHY93" s="11"/>
      <c r="PHZ93" s="11"/>
      <c r="PIA93" s="11"/>
      <c r="PIB93" s="11"/>
      <c r="PIC93" s="11"/>
      <c r="PID93" s="11"/>
      <c r="PIE93" s="11"/>
      <c r="PIF93" s="11"/>
      <c r="PIG93" s="11"/>
      <c r="PIH93" s="11"/>
      <c r="PII93" s="11"/>
      <c r="PIJ93" s="11"/>
      <c r="PIK93" s="11"/>
      <c r="PIL93" s="11"/>
      <c r="PIM93" s="11"/>
      <c r="PIN93" s="11"/>
      <c r="PIO93" s="11"/>
      <c r="PIP93" s="11"/>
      <c r="PIQ93" s="11"/>
      <c r="PIR93" s="11"/>
      <c r="PIS93" s="11"/>
      <c r="PIT93" s="11"/>
      <c r="PIU93" s="11"/>
      <c r="PIV93" s="11"/>
      <c r="PIW93" s="11"/>
      <c r="PIX93" s="11"/>
      <c r="PIY93" s="11"/>
      <c r="PIZ93" s="11"/>
      <c r="PJA93" s="11"/>
      <c r="PJB93" s="11"/>
      <c r="PJC93" s="11"/>
      <c r="PJD93" s="11"/>
      <c r="PJE93" s="11"/>
      <c r="PJF93" s="11"/>
      <c r="PJG93" s="11"/>
      <c r="PJH93" s="11"/>
      <c r="PJI93" s="11"/>
      <c r="PJJ93" s="11"/>
      <c r="PJK93" s="11"/>
      <c r="PJL93" s="11"/>
      <c r="PJM93" s="11"/>
      <c r="PJN93" s="11"/>
      <c r="PJO93" s="11"/>
      <c r="PJP93" s="11"/>
      <c r="PJQ93" s="11"/>
      <c r="PJR93" s="11"/>
      <c r="PJS93" s="11"/>
      <c r="PJT93" s="11"/>
      <c r="PJU93" s="11"/>
      <c r="PJV93" s="11"/>
      <c r="PJW93" s="11"/>
      <c r="PJX93" s="11"/>
      <c r="PJY93" s="11"/>
      <c r="PJZ93" s="11"/>
      <c r="PKA93" s="11"/>
      <c r="PKB93" s="11"/>
      <c r="PKC93" s="11"/>
      <c r="PKD93" s="11"/>
      <c r="PKE93" s="11"/>
      <c r="PKF93" s="11"/>
      <c r="PKG93" s="11"/>
      <c r="PKH93" s="11"/>
      <c r="PKI93" s="11"/>
      <c r="PKJ93" s="11"/>
      <c r="PKK93" s="11"/>
      <c r="PKL93" s="11"/>
      <c r="PKM93" s="11"/>
      <c r="PKN93" s="11"/>
      <c r="PKO93" s="11"/>
      <c r="PKP93" s="11"/>
      <c r="PKQ93" s="11"/>
      <c r="PKR93" s="11"/>
      <c r="PKS93" s="11"/>
      <c r="PKT93" s="11"/>
      <c r="PKU93" s="11"/>
      <c r="PKV93" s="11"/>
      <c r="PKW93" s="11"/>
      <c r="PKX93" s="11"/>
      <c r="PKY93" s="11"/>
      <c r="PKZ93" s="11"/>
      <c r="PLA93" s="11"/>
      <c r="PLB93" s="11"/>
      <c r="PLC93" s="11"/>
      <c r="PLD93" s="11"/>
      <c r="PLE93" s="11"/>
      <c r="PLF93" s="11"/>
      <c r="PLG93" s="11"/>
      <c r="PLH93" s="11"/>
      <c r="PLI93" s="11"/>
      <c r="PLJ93" s="11"/>
      <c r="PLK93" s="11"/>
      <c r="PLL93" s="11"/>
      <c r="PLM93" s="11"/>
      <c r="PLN93" s="11"/>
      <c r="PLO93" s="11"/>
      <c r="PLP93" s="11"/>
      <c r="PLQ93" s="11"/>
      <c r="PLR93" s="11"/>
      <c r="PLS93" s="11"/>
      <c r="PLT93" s="11"/>
      <c r="PLU93" s="11"/>
      <c r="PLV93" s="11"/>
      <c r="PLW93" s="11"/>
      <c r="PLX93" s="11"/>
      <c r="PLY93" s="11"/>
      <c r="PLZ93" s="11"/>
      <c r="PMA93" s="11"/>
      <c r="PMB93" s="11"/>
      <c r="PMC93" s="11"/>
      <c r="PMD93" s="11"/>
      <c r="PME93" s="11"/>
      <c r="PMF93" s="11"/>
      <c r="PMG93" s="11"/>
      <c r="PMH93" s="11"/>
      <c r="PMI93" s="11"/>
      <c r="PMJ93" s="11"/>
      <c r="PMK93" s="11"/>
      <c r="PML93" s="11"/>
      <c r="PMM93" s="11"/>
      <c r="PMN93" s="11"/>
      <c r="PMO93" s="11"/>
      <c r="PMP93" s="11"/>
      <c r="PMQ93" s="11"/>
      <c r="PMR93" s="11"/>
      <c r="PMS93" s="11"/>
      <c r="PMT93" s="11"/>
      <c r="PMU93" s="11"/>
      <c r="PMV93" s="11"/>
      <c r="PMW93" s="11"/>
      <c r="PMX93" s="11"/>
      <c r="PMY93" s="11"/>
      <c r="PMZ93" s="11"/>
      <c r="PNA93" s="11"/>
      <c r="PNB93" s="11"/>
      <c r="PNC93" s="11"/>
      <c r="PND93" s="11"/>
      <c r="PNE93" s="11"/>
      <c r="PNF93" s="11"/>
      <c r="PNG93" s="11"/>
      <c r="PNH93" s="11"/>
      <c r="PNI93" s="11"/>
      <c r="PNJ93" s="11"/>
      <c r="PNK93" s="11"/>
      <c r="PNL93" s="11"/>
      <c r="PNM93" s="11"/>
      <c r="PNN93" s="11"/>
      <c r="PNO93" s="11"/>
      <c r="PNP93" s="11"/>
      <c r="PNQ93" s="11"/>
      <c r="PNR93" s="11"/>
      <c r="PNS93" s="11"/>
      <c r="PNT93" s="11"/>
      <c r="PNU93" s="11"/>
      <c r="PNV93" s="11"/>
      <c r="PNW93" s="11"/>
      <c r="PNX93" s="11"/>
      <c r="PNY93" s="11"/>
      <c r="PNZ93" s="11"/>
      <c r="POA93" s="11"/>
      <c r="POB93" s="11"/>
      <c r="POC93" s="11"/>
      <c r="POD93" s="11"/>
      <c r="POE93" s="11"/>
      <c r="POF93" s="11"/>
      <c r="POG93" s="11"/>
      <c r="POH93" s="11"/>
      <c r="POI93" s="11"/>
      <c r="POJ93" s="11"/>
      <c r="POK93" s="11"/>
      <c r="POL93" s="11"/>
      <c r="POM93" s="11"/>
      <c r="PON93" s="11"/>
      <c r="POO93" s="11"/>
      <c r="POP93" s="11"/>
      <c r="POQ93" s="11"/>
      <c r="POR93" s="11"/>
      <c r="POS93" s="11"/>
      <c r="POT93" s="11"/>
      <c r="POU93" s="11"/>
      <c r="POV93" s="11"/>
      <c r="POW93" s="11"/>
      <c r="POX93" s="11"/>
      <c r="POY93" s="11"/>
      <c r="POZ93" s="11"/>
      <c r="PPA93" s="11"/>
      <c r="PPB93" s="11"/>
      <c r="PPC93" s="11"/>
      <c r="PPD93" s="11"/>
      <c r="PPE93" s="11"/>
      <c r="PPF93" s="11"/>
      <c r="PPG93" s="11"/>
      <c r="PPH93" s="11"/>
      <c r="PPI93" s="11"/>
      <c r="PPJ93" s="11"/>
      <c r="PPK93" s="11"/>
      <c r="PPL93" s="11"/>
      <c r="PPM93" s="11"/>
      <c r="PPN93" s="11"/>
      <c r="PPO93" s="11"/>
      <c r="PPP93" s="11"/>
      <c r="PPQ93" s="11"/>
      <c r="PPR93" s="11"/>
      <c r="PPS93" s="11"/>
      <c r="PPT93" s="11"/>
      <c r="PPU93" s="11"/>
      <c r="PPV93" s="11"/>
      <c r="PPW93" s="11"/>
      <c r="PPX93" s="11"/>
      <c r="PPY93" s="11"/>
      <c r="PPZ93" s="11"/>
      <c r="PQA93" s="11"/>
      <c r="PQB93" s="11"/>
      <c r="PQC93" s="11"/>
      <c r="PQD93" s="11"/>
      <c r="PQE93" s="11"/>
      <c r="PQF93" s="11"/>
      <c r="PQG93" s="11"/>
      <c r="PQH93" s="11"/>
      <c r="PQI93" s="11"/>
      <c r="PQJ93" s="11"/>
      <c r="PQK93" s="11"/>
      <c r="PQL93" s="11"/>
      <c r="PQM93" s="11"/>
      <c r="PQN93" s="11"/>
      <c r="PQO93" s="11"/>
      <c r="PQP93" s="11"/>
      <c r="PQQ93" s="11"/>
      <c r="PQR93" s="11"/>
      <c r="PQS93" s="11"/>
      <c r="PQT93" s="11"/>
      <c r="PQU93" s="11"/>
      <c r="PQV93" s="11"/>
      <c r="PQW93" s="11"/>
      <c r="PQX93" s="11"/>
      <c r="PQY93" s="11"/>
      <c r="PQZ93" s="11"/>
      <c r="PRA93" s="11"/>
      <c r="PRB93" s="11"/>
      <c r="PRC93" s="11"/>
      <c r="PRD93" s="11"/>
      <c r="PRE93" s="11"/>
      <c r="PRF93" s="11"/>
      <c r="PRG93" s="11"/>
      <c r="PRH93" s="11"/>
      <c r="PRI93" s="11"/>
      <c r="PRJ93" s="11"/>
      <c r="PRK93" s="11"/>
      <c r="PRL93" s="11"/>
      <c r="PRM93" s="11"/>
      <c r="PRN93" s="11"/>
      <c r="PRO93" s="11"/>
      <c r="PRP93" s="11"/>
      <c r="PRQ93" s="11"/>
      <c r="PRR93" s="11"/>
      <c r="PRS93" s="11"/>
      <c r="PRT93" s="11"/>
      <c r="PRU93" s="11"/>
      <c r="PRV93" s="11"/>
      <c r="PRW93" s="11"/>
      <c r="PRX93" s="11"/>
      <c r="PRY93" s="11"/>
      <c r="PRZ93" s="11"/>
      <c r="PSA93" s="11"/>
      <c r="PSB93" s="11"/>
      <c r="PSC93" s="11"/>
      <c r="PSD93" s="11"/>
      <c r="PSE93" s="11"/>
      <c r="PSF93" s="11"/>
      <c r="PSG93" s="11"/>
      <c r="PSH93" s="11"/>
      <c r="PSI93" s="11"/>
      <c r="PSJ93" s="11"/>
      <c r="PSK93" s="11"/>
      <c r="PSL93" s="11"/>
      <c r="PSM93" s="11"/>
      <c r="PSN93" s="11"/>
      <c r="PSO93" s="11"/>
      <c r="PSP93" s="11"/>
      <c r="PSQ93" s="11"/>
      <c r="PSR93" s="11"/>
      <c r="PSS93" s="11"/>
      <c r="PST93" s="11"/>
      <c r="PSU93" s="11"/>
      <c r="PSV93" s="11"/>
      <c r="PSW93" s="11"/>
      <c r="PSX93" s="11"/>
      <c r="PSY93" s="11"/>
      <c r="PSZ93" s="11"/>
      <c r="PTA93" s="11"/>
      <c r="PTB93" s="11"/>
      <c r="PTC93" s="11"/>
      <c r="PTD93" s="11"/>
      <c r="PTE93" s="11"/>
      <c r="PTF93" s="11"/>
      <c r="PTG93" s="11"/>
      <c r="PTH93" s="11"/>
      <c r="PTI93" s="11"/>
      <c r="PTJ93" s="11"/>
      <c r="PTK93" s="11"/>
      <c r="PTL93" s="11"/>
      <c r="PTM93" s="11"/>
      <c r="PTN93" s="11"/>
      <c r="PTO93" s="11"/>
      <c r="PTP93" s="11"/>
      <c r="PTQ93" s="11"/>
      <c r="PTR93" s="11"/>
      <c r="PTS93" s="11"/>
      <c r="PTT93" s="11"/>
      <c r="PTU93" s="11"/>
      <c r="PTV93" s="11"/>
      <c r="PTW93" s="11"/>
      <c r="PTX93" s="11"/>
      <c r="PTY93" s="11"/>
      <c r="PTZ93" s="11"/>
      <c r="PUA93" s="11"/>
      <c r="PUB93" s="11"/>
      <c r="PUC93" s="11"/>
      <c r="PUD93" s="11"/>
      <c r="PUE93" s="11"/>
      <c r="PUF93" s="11"/>
      <c r="PUG93" s="11"/>
      <c r="PUH93" s="11"/>
      <c r="PUI93" s="11"/>
      <c r="PUJ93" s="11"/>
      <c r="PUK93" s="11"/>
      <c r="PUL93" s="11"/>
      <c r="PUM93" s="11"/>
      <c r="PUN93" s="11"/>
      <c r="PUO93" s="11"/>
      <c r="PUP93" s="11"/>
      <c r="PUQ93" s="11"/>
      <c r="PUR93" s="11"/>
      <c r="PUS93" s="11"/>
      <c r="PUT93" s="11"/>
      <c r="PUU93" s="11"/>
      <c r="PUV93" s="11"/>
      <c r="PUW93" s="11"/>
      <c r="PUX93" s="11"/>
      <c r="PUY93" s="11"/>
      <c r="PUZ93" s="11"/>
      <c r="PVA93" s="11"/>
      <c r="PVB93" s="11"/>
      <c r="PVC93" s="11"/>
      <c r="PVD93" s="11"/>
      <c r="PVE93" s="11"/>
      <c r="PVF93" s="11"/>
      <c r="PVG93" s="11"/>
      <c r="PVH93" s="11"/>
      <c r="PVI93" s="11"/>
      <c r="PVJ93" s="11"/>
      <c r="PVK93" s="11"/>
      <c r="PVL93" s="11"/>
      <c r="PVM93" s="11"/>
      <c r="PVN93" s="11"/>
      <c r="PVO93" s="11"/>
      <c r="PVP93" s="11"/>
      <c r="PVQ93" s="11"/>
      <c r="PVR93" s="11"/>
      <c r="PVS93" s="11"/>
      <c r="PVT93" s="11"/>
      <c r="PVU93" s="11"/>
      <c r="PVV93" s="11"/>
      <c r="PVW93" s="11"/>
      <c r="PVX93" s="11"/>
      <c r="PVY93" s="11"/>
      <c r="PVZ93" s="11"/>
      <c r="PWA93" s="11"/>
      <c r="PWB93" s="11"/>
      <c r="PWC93" s="11"/>
      <c r="PWD93" s="11"/>
      <c r="PWE93" s="11"/>
      <c r="PWF93" s="11"/>
      <c r="PWG93" s="11"/>
      <c r="PWH93" s="11"/>
      <c r="PWI93" s="11"/>
      <c r="PWJ93" s="11"/>
      <c r="PWK93" s="11"/>
      <c r="PWL93" s="11"/>
      <c r="PWM93" s="11"/>
      <c r="PWN93" s="11"/>
      <c r="PWO93" s="11"/>
      <c r="PWP93" s="11"/>
      <c r="PWQ93" s="11"/>
      <c r="PWR93" s="11"/>
      <c r="PWS93" s="11"/>
      <c r="PWT93" s="11"/>
      <c r="PWU93" s="11"/>
      <c r="PWV93" s="11"/>
      <c r="PWW93" s="11"/>
      <c r="PWX93" s="11"/>
      <c r="PWY93" s="11"/>
      <c r="PWZ93" s="11"/>
      <c r="PXA93" s="11"/>
      <c r="PXB93" s="11"/>
      <c r="PXC93" s="11"/>
      <c r="PXD93" s="11"/>
      <c r="PXE93" s="11"/>
      <c r="PXF93" s="11"/>
      <c r="PXG93" s="11"/>
      <c r="PXH93" s="11"/>
      <c r="PXI93" s="11"/>
      <c r="PXJ93" s="11"/>
      <c r="PXK93" s="11"/>
      <c r="PXL93" s="11"/>
      <c r="PXM93" s="11"/>
      <c r="PXN93" s="11"/>
      <c r="PXO93" s="11"/>
      <c r="PXP93" s="11"/>
      <c r="PXQ93" s="11"/>
      <c r="PXR93" s="11"/>
      <c r="PXS93" s="11"/>
      <c r="PXT93" s="11"/>
      <c r="PXU93" s="11"/>
      <c r="PXV93" s="11"/>
      <c r="PXW93" s="11"/>
      <c r="PXX93" s="11"/>
      <c r="PXY93" s="11"/>
      <c r="PXZ93" s="11"/>
      <c r="PYA93" s="11"/>
      <c r="PYB93" s="11"/>
      <c r="PYC93" s="11"/>
      <c r="PYD93" s="11"/>
      <c r="PYE93" s="11"/>
      <c r="PYF93" s="11"/>
      <c r="PYG93" s="11"/>
      <c r="PYH93" s="11"/>
      <c r="PYI93" s="11"/>
      <c r="PYJ93" s="11"/>
      <c r="PYK93" s="11"/>
      <c r="PYL93" s="11"/>
      <c r="PYM93" s="11"/>
      <c r="PYN93" s="11"/>
      <c r="PYO93" s="11"/>
      <c r="PYP93" s="11"/>
      <c r="PYQ93" s="11"/>
      <c r="PYR93" s="11"/>
      <c r="PYS93" s="11"/>
      <c r="PYT93" s="11"/>
      <c r="PYU93" s="11"/>
      <c r="PYV93" s="11"/>
      <c r="PYW93" s="11"/>
      <c r="PYX93" s="11"/>
      <c r="PYY93" s="11"/>
      <c r="PYZ93" s="11"/>
      <c r="PZA93" s="11"/>
      <c r="PZB93" s="11"/>
      <c r="PZC93" s="11"/>
      <c r="PZD93" s="11"/>
      <c r="PZE93" s="11"/>
      <c r="PZF93" s="11"/>
      <c r="PZG93" s="11"/>
      <c r="PZH93" s="11"/>
      <c r="PZI93" s="11"/>
      <c r="PZJ93" s="11"/>
      <c r="PZK93" s="11"/>
      <c r="PZL93" s="11"/>
      <c r="PZM93" s="11"/>
      <c r="PZN93" s="11"/>
      <c r="PZO93" s="11"/>
      <c r="PZP93" s="11"/>
      <c r="PZQ93" s="11"/>
      <c r="PZR93" s="11"/>
      <c r="PZS93" s="11"/>
      <c r="PZT93" s="11"/>
      <c r="PZU93" s="11"/>
      <c r="PZV93" s="11"/>
      <c r="PZW93" s="11"/>
      <c r="PZX93" s="11"/>
      <c r="PZY93" s="11"/>
      <c r="PZZ93" s="11"/>
      <c r="QAA93" s="11"/>
      <c r="QAB93" s="11"/>
      <c r="QAC93" s="11"/>
      <c r="QAD93" s="11"/>
      <c r="QAE93" s="11"/>
      <c r="QAF93" s="11"/>
      <c r="QAG93" s="11"/>
      <c r="QAH93" s="11"/>
      <c r="QAI93" s="11"/>
      <c r="QAJ93" s="11"/>
      <c r="QAK93" s="11"/>
      <c r="QAL93" s="11"/>
      <c r="QAM93" s="11"/>
      <c r="QAN93" s="11"/>
      <c r="QAO93" s="11"/>
      <c r="QAP93" s="11"/>
      <c r="QAQ93" s="11"/>
      <c r="QAR93" s="11"/>
      <c r="QAS93" s="11"/>
      <c r="QAT93" s="11"/>
      <c r="QAU93" s="11"/>
      <c r="QAV93" s="11"/>
      <c r="QAW93" s="11"/>
      <c r="QAX93" s="11"/>
      <c r="QAY93" s="11"/>
      <c r="QAZ93" s="11"/>
      <c r="QBA93" s="11"/>
      <c r="QBB93" s="11"/>
      <c r="QBC93" s="11"/>
      <c r="QBD93" s="11"/>
      <c r="QBE93" s="11"/>
      <c r="QBF93" s="11"/>
      <c r="QBG93" s="11"/>
      <c r="QBH93" s="11"/>
      <c r="QBI93" s="11"/>
      <c r="QBJ93" s="11"/>
      <c r="QBK93" s="11"/>
      <c r="QBL93" s="11"/>
      <c r="QBM93" s="11"/>
      <c r="QBN93" s="11"/>
      <c r="QBO93" s="11"/>
      <c r="QBP93" s="11"/>
      <c r="QBQ93" s="11"/>
      <c r="QBR93" s="11"/>
      <c r="QBS93" s="11"/>
      <c r="QBT93" s="11"/>
      <c r="QBU93" s="11"/>
      <c r="QBV93" s="11"/>
      <c r="QBW93" s="11"/>
      <c r="QBX93" s="11"/>
      <c r="QBY93" s="11"/>
      <c r="QBZ93" s="11"/>
      <c r="QCA93" s="11"/>
      <c r="QCB93" s="11"/>
      <c r="QCC93" s="11"/>
      <c r="QCD93" s="11"/>
      <c r="QCE93" s="11"/>
      <c r="QCF93" s="11"/>
      <c r="QCG93" s="11"/>
      <c r="QCH93" s="11"/>
      <c r="QCI93" s="11"/>
      <c r="QCJ93" s="11"/>
      <c r="QCK93" s="11"/>
      <c r="QCL93" s="11"/>
      <c r="QCM93" s="11"/>
      <c r="QCN93" s="11"/>
      <c r="QCO93" s="11"/>
      <c r="QCP93" s="11"/>
      <c r="QCQ93" s="11"/>
      <c r="QCR93" s="11"/>
      <c r="QCS93" s="11"/>
      <c r="QCT93" s="11"/>
      <c r="QCU93" s="11"/>
      <c r="QCV93" s="11"/>
      <c r="QCW93" s="11"/>
      <c r="QCX93" s="11"/>
      <c r="QCY93" s="11"/>
      <c r="QCZ93" s="11"/>
      <c r="QDA93" s="11"/>
      <c r="QDB93" s="11"/>
      <c r="QDC93" s="11"/>
      <c r="QDD93" s="11"/>
      <c r="QDE93" s="11"/>
      <c r="QDF93" s="11"/>
      <c r="QDG93" s="11"/>
      <c r="QDH93" s="11"/>
      <c r="QDI93" s="11"/>
      <c r="QDJ93" s="11"/>
      <c r="QDK93" s="11"/>
      <c r="QDL93" s="11"/>
      <c r="QDM93" s="11"/>
      <c r="QDN93" s="11"/>
      <c r="QDO93" s="11"/>
      <c r="QDP93" s="11"/>
      <c r="QDQ93" s="11"/>
      <c r="QDR93" s="11"/>
      <c r="QDS93" s="11"/>
      <c r="QDT93" s="11"/>
      <c r="QDU93" s="11"/>
      <c r="QDV93" s="11"/>
      <c r="QDW93" s="11"/>
      <c r="QDX93" s="11"/>
      <c r="QDY93" s="11"/>
      <c r="QDZ93" s="11"/>
      <c r="QEA93" s="11"/>
      <c r="QEB93" s="11"/>
      <c r="QEC93" s="11"/>
      <c r="QED93" s="11"/>
      <c r="QEE93" s="11"/>
      <c r="QEF93" s="11"/>
      <c r="QEG93" s="11"/>
      <c r="QEH93" s="11"/>
      <c r="QEI93" s="11"/>
      <c r="QEJ93" s="11"/>
      <c r="QEK93" s="11"/>
      <c r="QEL93" s="11"/>
      <c r="QEM93" s="11"/>
      <c r="QEN93" s="11"/>
      <c r="QEO93" s="11"/>
      <c r="QEP93" s="11"/>
      <c r="QEQ93" s="11"/>
      <c r="QER93" s="11"/>
      <c r="QES93" s="11"/>
      <c r="QET93" s="11"/>
      <c r="QEU93" s="11"/>
      <c r="QEV93" s="11"/>
      <c r="QEW93" s="11"/>
      <c r="QEX93" s="11"/>
      <c r="QEY93" s="11"/>
      <c r="QEZ93" s="11"/>
      <c r="QFA93" s="11"/>
      <c r="QFB93" s="11"/>
      <c r="QFC93" s="11"/>
      <c r="QFD93" s="11"/>
      <c r="QFE93" s="11"/>
      <c r="QFF93" s="11"/>
      <c r="QFG93" s="11"/>
      <c r="QFH93" s="11"/>
      <c r="QFI93" s="11"/>
      <c r="QFJ93" s="11"/>
      <c r="QFK93" s="11"/>
      <c r="QFL93" s="11"/>
      <c r="QFM93" s="11"/>
      <c r="QFN93" s="11"/>
      <c r="QFO93" s="11"/>
      <c r="QFP93" s="11"/>
      <c r="QFQ93" s="11"/>
      <c r="QFR93" s="11"/>
      <c r="QFS93" s="11"/>
      <c r="QFT93" s="11"/>
      <c r="QFU93" s="11"/>
      <c r="QFV93" s="11"/>
      <c r="QFW93" s="11"/>
      <c r="QFX93" s="11"/>
      <c r="QFY93" s="11"/>
      <c r="QFZ93" s="11"/>
      <c r="QGA93" s="11"/>
      <c r="QGB93" s="11"/>
      <c r="QGC93" s="11"/>
      <c r="QGD93" s="11"/>
      <c r="QGE93" s="11"/>
      <c r="QGF93" s="11"/>
      <c r="QGG93" s="11"/>
      <c r="QGH93" s="11"/>
      <c r="QGI93" s="11"/>
      <c r="QGJ93" s="11"/>
      <c r="QGK93" s="11"/>
      <c r="QGL93" s="11"/>
      <c r="QGM93" s="11"/>
      <c r="QGN93" s="11"/>
      <c r="QGO93" s="11"/>
      <c r="QGP93" s="11"/>
      <c r="QGQ93" s="11"/>
      <c r="QGR93" s="11"/>
      <c r="QGS93" s="11"/>
      <c r="QGT93" s="11"/>
      <c r="QGU93" s="11"/>
      <c r="QGV93" s="11"/>
      <c r="QGW93" s="11"/>
      <c r="QGX93" s="11"/>
      <c r="QGY93" s="11"/>
      <c r="QGZ93" s="11"/>
      <c r="QHA93" s="11"/>
      <c r="QHB93" s="11"/>
      <c r="QHC93" s="11"/>
      <c r="QHD93" s="11"/>
      <c r="QHE93" s="11"/>
      <c r="QHF93" s="11"/>
      <c r="QHG93" s="11"/>
      <c r="QHH93" s="11"/>
      <c r="QHI93" s="11"/>
      <c r="QHJ93" s="11"/>
      <c r="QHK93" s="11"/>
      <c r="QHL93" s="11"/>
      <c r="QHM93" s="11"/>
      <c r="QHN93" s="11"/>
      <c r="QHO93" s="11"/>
      <c r="QHP93" s="11"/>
      <c r="QHQ93" s="11"/>
      <c r="QHR93" s="11"/>
      <c r="QHS93" s="11"/>
      <c r="QHT93" s="11"/>
      <c r="QHU93" s="11"/>
      <c r="QHV93" s="11"/>
      <c r="QHW93" s="11"/>
      <c r="QHX93" s="11"/>
      <c r="QHY93" s="11"/>
      <c r="QHZ93" s="11"/>
      <c r="QIA93" s="11"/>
      <c r="QIB93" s="11"/>
      <c r="QIC93" s="11"/>
      <c r="QID93" s="11"/>
      <c r="QIE93" s="11"/>
      <c r="QIF93" s="11"/>
      <c r="QIG93" s="11"/>
      <c r="QIH93" s="11"/>
      <c r="QII93" s="11"/>
      <c r="QIJ93" s="11"/>
      <c r="QIK93" s="11"/>
      <c r="QIL93" s="11"/>
      <c r="QIM93" s="11"/>
      <c r="QIN93" s="11"/>
      <c r="QIO93" s="11"/>
      <c r="QIP93" s="11"/>
      <c r="QIQ93" s="11"/>
      <c r="QIR93" s="11"/>
      <c r="QIS93" s="11"/>
      <c r="QIT93" s="11"/>
      <c r="QIU93" s="11"/>
      <c r="QIV93" s="11"/>
      <c r="QIW93" s="11"/>
      <c r="QIX93" s="11"/>
      <c r="QIY93" s="11"/>
      <c r="QIZ93" s="11"/>
      <c r="QJA93" s="11"/>
      <c r="QJB93" s="11"/>
      <c r="QJC93" s="11"/>
      <c r="QJD93" s="11"/>
      <c r="QJE93" s="11"/>
      <c r="QJF93" s="11"/>
      <c r="QJG93" s="11"/>
      <c r="QJH93" s="11"/>
      <c r="QJI93" s="11"/>
      <c r="QJJ93" s="11"/>
      <c r="QJK93" s="11"/>
      <c r="QJL93" s="11"/>
      <c r="QJM93" s="11"/>
      <c r="QJN93" s="11"/>
      <c r="QJO93" s="11"/>
      <c r="QJP93" s="11"/>
      <c r="QJQ93" s="11"/>
      <c r="QJR93" s="11"/>
      <c r="QJS93" s="11"/>
      <c r="QJT93" s="11"/>
      <c r="QJU93" s="11"/>
      <c r="QJV93" s="11"/>
      <c r="QJW93" s="11"/>
      <c r="QJX93" s="11"/>
      <c r="QJY93" s="11"/>
      <c r="QJZ93" s="11"/>
      <c r="QKA93" s="11"/>
      <c r="QKB93" s="11"/>
      <c r="QKC93" s="11"/>
      <c r="QKD93" s="11"/>
      <c r="QKE93" s="11"/>
      <c r="QKF93" s="11"/>
      <c r="QKG93" s="11"/>
      <c r="QKH93" s="11"/>
      <c r="QKI93" s="11"/>
      <c r="QKJ93" s="11"/>
      <c r="QKK93" s="11"/>
      <c r="QKL93" s="11"/>
      <c r="QKM93" s="11"/>
      <c r="QKN93" s="11"/>
      <c r="QKO93" s="11"/>
      <c r="QKP93" s="11"/>
      <c r="QKQ93" s="11"/>
      <c r="QKR93" s="11"/>
      <c r="QKS93" s="11"/>
      <c r="QKT93" s="11"/>
      <c r="QKU93" s="11"/>
      <c r="QKV93" s="11"/>
      <c r="QKW93" s="11"/>
      <c r="QKX93" s="11"/>
      <c r="QKY93" s="11"/>
      <c r="QKZ93" s="11"/>
      <c r="QLA93" s="11"/>
      <c r="QLB93" s="11"/>
      <c r="QLC93" s="11"/>
      <c r="QLD93" s="11"/>
      <c r="QLE93" s="11"/>
      <c r="QLF93" s="11"/>
      <c r="QLG93" s="11"/>
      <c r="QLH93" s="11"/>
      <c r="QLI93" s="11"/>
      <c r="QLJ93" s="11"/>
      <c r="QLK93" s="11"/>
      <c r="QLL93" s="11"/>
      <c r="QLM93" s="11"/>
      <c r="QLN93" s="11"/>
      <c r="QLO93" s="11"/>
      <c r="QLP93" s="11"/>
      <c r="QLQ93" s="11"/>
      <c r="QLR93" s="11"/>
      <c r="QLS93" s="11"/>
      <c r="QLT93" s="11"/>
      <c r="QLU93" s="11"/>
      <c r="QLV93" s="11"/>
      <c r="QLW93" s="11"/>
      <c r="QLX93" s="11"/>
      <c r="QLY93" s="11"/>
      <c r="QLZ93" s="11"/>
      <c r="QMA93" s="11"/>
      <c r="QMB93" s="11"/>
      <c r="QMC93" s="11"/>
      <c r="QMD93" s="11"/>
      <c r="QME93" s="11"/>
      <c r="QMF93" s="11"/>
      <c r="QMG93" s="11"/>
      <c r="QMH93" s="11"/>
      <c r="QMI93" s="11"/>
      <c r="QMJ93" s="11"/>
      <c r="QMK93" s="11"/>
      <c r="QML93" s="11"/>
      <c r="QMM93" s="11"/>
      <c r="QMN93" s="11"/>
      <c r="QMO93" s="11"/>
      <c r="QMP93" s="11"/>
      <c r="QMQ93" s="11"/>
      <c r="QMR93" s="11"/>
      <c r="QMS93" s="11"/>
      <c r="QMT93" s="11"/>
      <c r="QMU93" s="11"/>
      <c r="QMV93" s="11"/>
      <c r="QMW93" s="11"/>
      <c r="QMX93" s="11"/>
      <c r="QMY93" s="11"/>
      <c r="QMZ93" s="11"/>
      <c r="QNA93" s="11"/>
      <c r="QNB93" s="11"/>
      <c r="QNC93" s="11"/>
      <c r="QND93" s="11"/>
      <c r="QNE93" s="11"/>
      <c r="QNF93" s="11"/>
      <c r="QNG93" s="11"/>
      <c r="QNH93" s="11"/>
      <c r="QNI93" s="11"/>
      <c r="QNJ93" s="11"/>
      <c r="QNK93" s="11"/>
      <c r="QNL93" s="11"/>
      <c r="QNM93" s="11"/>
      <c r="QNN93" s="11"/>
      <c r="QNO93" s="11"/>
      <c r="QNP93" s="11"/>
      <c r="QNQ93" s="11"/>
      <c r="QNR93" s="11"/>
      <c r="QNS93" s="11"/>
      <c r="QNT93" s="11"/>
      <c r="QNU93" s="11"/>
      <c r="QNV93" s="11"/>
      <c r="QNW93" s="11"/>
      <c r="QNX93" s="11"/>
      <c r="QNY93" s="11"/>
      <c r="QNZ93" s="11"/>
      <c r="QOA93" s="11"/>
      <c r="QOB93" s="11"/>
      <c r="QOC93" s="11"/>
      <c r="QOD93" s="11"/>
      <c r="QOE93" s="11"/>
      <c r="QOF93" s="11"/>
      <c r="QOG93" s="11"/>
      <c r="QOH93" s="11"/>
      <c r="QOI93" s="11"/>
      <c r="QOJ93" s="11"/>
      <c r="QOK93" s="11"/>
      <c r="QOL93" s="11"/>
      <c r="QOM93" s="11"/>
      <c r="QON93" s="11"/>
      <c r="QOO93" s="11"/>
      <c r="QOP93" s="11"/>
      <c r="QOQ93" s="11"/>
      <c r="QOR93" s="11"/>
      <c r="QOS93" s="11"/>
      <c r="QOT93" s="11"/>
      <c r="QOU93" s="11"/>
      <c r="QOV93" s="11"/>
      <c r="QOW93" s="11"/>
      <c r="QOX93" s="11"/>
      <c r="QOY93" s="11"/>
      <c r="QOZ93" s="11"/>
      <c r="QPA93" s="11"/>
      <c r="QPB93" s="11"/>
      <c r="QPC93" s="11"/>
      <c r="QPD93" s="11"/>
      <c r="QPE93" s="11"/>
      <c r="QPF93" s="11"/>
      <c r="QPG93" s="11"/>
      <c r="QPH93" s="11"/>
      <c r="QPI93" s="11"/>
      <c r="QPJ93" s="11"/>
      <c r="QPK93" s="11"/>
      <c r="QPL93" s="11"/>
      <c r="QPM93" s="11"/>
      <c r="QPN93" s="11"/>
      <c r="QPO93" s="11"/>
      <c r="QPP93" s="11"/>
      <c r="QPQ93" s="11"/>
      <c r="QPR93" s="11"/>
      <c r="QPS93" s="11"/>
      <c r="QPT93" s="11"/>
      <c r="QPU93" s="11"/>
      <c r="QPV93" s="11"/>
      <c r="QPW93" s="11"/>
      <c r="QPX93" s="11"/>
      <c r="QPY93" s="11"/>
      <c r="QPZ93" s="11"/>
      <c r="QQA93" s="11"/>
      <c r="QQB93" s="11"/>
      <c r="QQC93" s="11"/>
      <c r="QQD93" s="11"/>
      <c r="QQE93" s="11"/>
      <c r="QQF93" s="11"/>
      <c r="QQG93" s="11"/>
      <c r="QQH93" s="11"/>
      <c r="QQI93" s="11"/>
      <c r="QQJ93" s="11"/>
      <c r="QQK93" s="11"/>
      <c r="QQL93" s="11"/>
      <c r="QQM93" s="11"/>
      <c r="QQN93" s="11"/>
      <c r="QQO93" s="11"/>
      <c r="QQP93" s="11"/>
      <c r="QQQ93" s="11"/>
      <c r="QQR93" s="11"/>
      <c r="QQS93" s="11"/>
      <c r="QQT93" s="11"/>
      <c r="QQU93" s="11"/>
      <c r="QQV93" s="11"/>
      <c r="QQW93" s="11"/>
      <c r="QQX93" s="11"/>
      <c r="QQY93" s="11"/>
      <c r="QQZ93" s="11"/>
      <c r="QRA93" s="11"/>
      <c r="QRB93" s="11"/>
      <c r="QRC93" s="11"/>
      <c r="QRD93" s="11"/>
      <c r="QRE93" s="11"/>
      <c r="QRF93" s="11"/>
      <c r="QRG93" s="11"/>
      <c r="QRH93" s="11"/>
      <c r="QRI93" s="11"/>
      <c r="QRJ93" s="11"/>
      <c r="QRK93" s="11"/>
      <c r="QRL93" s="11"/>
      <c r="QRM93" s="11"/>
      <c r="QRN93" s="11"/>
      <c r="QRO93" s="11"/>
      <c r="QRP93" s="11"/>
      <c r="QRQ93" s="11"/>
      <c r="QRR93" s="11"/>
      <c r="QRS93" s="11"/>
      <c r="QRT93" s="11"/>
      <c r="QRU93" s="11"/>
      <c r="QRV93" s="11"/>
      <c r="QRW93" s="11"/>
      <c r="QRX93" s="11"/>
      <c r="QRY93" s="11"/>
      <c r="QRZ93" s="11"/>
      <c r="QSA93" s="11"/>
      <c r="QSB93" s="11"/>
      <c r="QSC93" s="11"/>
      <c r="QSD93" s="11"/>
      <c r="QSE93" s="11"/>
      <c r="QSF93" s="11"/>
      <c r="QSG93" s="11"/>
      <c r="QSH93" s="11"/>
      <c r="QSI93" s="11"/>
      <c r="QSJ93" s="11"/>
      <c r="QSK93" s="11"/>
      <c r="QSL93" s="11"/>
      <c r="QSM93" s="11"/>
      <c r="QSN93" s="11"/>
      <c r="QSO93" s="11"/>
      <c r="QSP93" s="11"/>
      <c r="QSQ93" s="11"/>
      <c r="QSR93" s="11"/>
      <c r="QSS93" s="11"/>
      <c r="QST93" s="11"/>
      <c r="QSU93" s="11"/>
      <c r="QSV93" s="11"/>
      <c r="QSW93" s="11"/>
      <c r="QSX93" s="11"/>
      <c r="QSY93" s="11"/>
      <c r="QSZ93" s="11"/>
      <c r="QTA93" s="11"/>
      <c r="QTB93" s="11"/>
      <c r="QTC93" s="11"/>
      <c r="QTD93" s="11"/>
      <c r="QTE93" s="11"/>
      <c r="QTF93" s="11"/>
      <c r="QTG93" s="11"/>
      <c r="QTH93" s="11"/>
      <c r="QTI93" s="11"/>
      <c r="QTJ93" s="11"/>
      <c r="QTK93" s="11"/>
      <c r="QTL93" s="11"/>
      <c r="QTM93" s="11"/>
      <c r="QTN93" s="11"/>
      <c r="QTO93" s="11"/>
      <c r="QTP93" s="11"/>
      <c r="QTQ93" s="11"/>
      <c r="QTR93" s="11"/>
      <c r="QTS93" s="11"/>
      <c r="QTT93" s="11"/>
      <c r="QTU93" s="11"/>
      <c r="QTV93" s="11"/>
      <c r="QTW93" s="11"/>
      <c r="QTX93" s="11"/>
      <c r="QTY93" s="11"/>
      <c r="QTZ93" s="11"/>
      <c r="QUA93" s="11"/>
      <c r="QUB93" s="11"/>
      <c r="QUC93" s="11"/>
      <c r="QUD93" s="11"/>
      <c r="QUE93" s="11"/>
      <c r="QUF93" s="11"/>
      <c r="QUG93" s="11"/>
      <c r="QUH93" s="11"/>
      <c r="QUI93" s="11"/>
      <c r="QUJ93" s="11"/>
      <c r="QUK93" s="11"/>
      <c r="QUL93" s="11"/>
      <c r="QUM93" s="11"/>
      <c r="QUN93" s="11"/>
      <c r="QUO93" s="11"/>
      <c r="QUP93" s="11"/>
      <c r="QUQ93" s="11"/>
      <c r="QUR93" s="11"/>
      <c r="QUS93" s="11"/>
      <c r="QUT93" s="11"/>
      <c r="QUU93" s="11"/>
      <c r="QUV93" s="11"/>
      <c r="QUW93" s="11"/>
      <c r="QUX93" s="11"/>
      <c r="QUY93" s="11"/>
      <c r="QUZ93" s="11"/>
      <c r="QVA93" s="11"/>
      <c r="QVB93" s="11"/>
      <c r="QVC93" s="11"/>
      <c r="QVD93" s="11"/>
      <c r="QVE93" s="11"/>
      <c r="QVF93" s="11"/>
      <c r="QVG93" s="11"/>
      <c r="QVH93" s="11"/>
      <c r="QVI93" s="11"/>
      <c r="QVJ93" s="11"/>
      <c r="QVK93" s="11"/>
      <c r="QVL93" s="11"/>
      <c r="QVM93" s="11"/>
      <c r="QVN93" s="11"/>
      <c r="QVO93" s="11"/>
      <c r="QVP93" s="11"/>
      <c r="QVQ93" s="11"/>
      <c r="QVR93" s="11"/>
      <c r="QVS93" s="11"/>
      <c r="QVT93" s="11"/>
      <c r="QVU93" s="11"/>
      <c r="QVV93" s="11"/>
      <c r="QVW93" s="11"/>
      <c r="QVX93" s="11"/>
      <c r="QVY93" s="11"/>
      <c r="QVZ93" s="11"/>
      <c r="QWA93" s="11"/>
      <c r="QWB93" s="11"/>
      <c r="QWC93" s="11"/>
      <c r="QWD93" s="11"/>
      <c r="QWE93" s="11"/>
      <c r="QWF93" s="11"/>
      <c r="QWG93" s="11"/>
      <c r="QWH93" s="11"/>
      <c r="QWI93" s="11"/>
      <c r="QWJ93" s="11"/>
      <c r="QWK93" s="11"/>
      <c r="QWL93" s="11"/>
      <c r="QWM93" s="11"/>
      <c r="QWN93" s="11"/>
      <c r="QWO93" s="11"/>
      <c r="QWP93" s="11"/>
      <c r="QWQ93" s="11"/>
      <c r="QWR93" s="11"/>
      <c r="QWS93" s="11"/>
      <c r="QWT93" s="11"/>
      <c r="QWU93" s="11"/>
      <c r="QWV93" s="11"/>
      <c r="QWW93" s="11"/>
      <c r="QWX93" s="11"/>
      <c r="QWY93" s="11"/>
      <c r="QWZ93" s="11"/>
      <c r="QXA93" s="11"/>
      <c r="QXB93" s="11"/>
      <c r="QXC93" s="11"/>
      <c r="QXD93" s="11"/>
      <c r="QXE93" s="11"/>
      <c r="QXF93" s="11"/>
      <c r="QXG93" s="11"/>
      <c r="QXH93" s="11"/>
      <c r="QXI93" s="11"/>
      <c r="QXJ93" s="11"/>
      <c r="QXK93" s="11"/>
      <c r="QXL93" s="11"/>
      <c r="QXM93" s="11"/>
      <c r="QXN93" s="11"/>
      <c r="QXO93" s="11"/>
      <c r="QXP93" s="11"/>
      <c r="QXQ93" s="11"/>
      <c r="QXR93" s="11"/>
      <c r="QXS93" s="11"/>
      <c r="QXT93" s="11"/>
      <c r="QXU93" s="11"/>
      <c r="QXV93" s="11"/>
      <c r="QXW93" s="11"/>
      <c r="QXX93" s="11"/>
      <c r="QXY93" s="11"/>
      <c r="QXZ93" s="11"/>
      <c r="QYA93" s="11"/>
      <c r="QYB93" s="11"/>
      <c r="QYC93" s="11"/>
      <c r="QYD93" s="11"/>
      <c r="QYE93" s="11"/>
      <c r="QYF93" s="11"/>
      <c r="QYG93" s="11"/>
      <c r="QYH93" s="11"/>
      <c r="QYI93" s="11"/>
      <c r="QYJ93" s="11"/>
      <c r="QYK93" s="11"/>
      <c r="QYL93" s="11"/>
      <c r="QYM93" s="11"/>
      <c r="QYN93" s="11"/>
      <c r="QYO93" s="11"/>
      <c r="QYP93" s="11"/>
      <c r="QYQ93" s="11"/>
      <c r="QYR93" s="11"/>
      <c r="QYS93" s="11"/>
      <c r="QYT93" s="11"/>
      <c r="QYU93" s="11"/>
      <c r="QYV93" s="11"/>
      <c r="QYW93" s="11"/>
      <c r="QYX93" s="11"/>
      <c r="QYY93" s="11"/>
      <c r="QYZ93" s="11"/>
      <c r="QZA93" s="11"/>
      <c r="QZB93" s="11"/>
      <c r="QZC93" s="11"/>
      <c r="QZD93" s="11"/>
      <c r="QZE93" s="11"/>
      <c r="QZF93" s="11"/>
      <c r="QZG93" s="11"/>
      <c r="QZH93" s="11"/>
      <c r="QZI93" s="11"/>
      <c r="QZJ93" s="11"/>
      <c r="QZK93" s="11"/>
      <c r="QZL93" s="11"/>
      <c r="QZM93" s="11"/>
      <c r="QZN93" s="11"/>
      <c r="QZO93" s="11"/>
      <c r="QZP93" s="11"/>
      <c r="QZQ93" s="11"/>
      <c r="QZR93" s="11"/>
      <c r="QZS93" s="11"/>
      <c r="QZT93" s="11"/>
      <c r="QZU93" s="11"/>
      <c r="QZV93" s="11"/>
      <c r="QZW93" s="11"/>
      <c r="QZX93" s="11"/>
      <c r="QZY93" s="11"/>
      <c r="QZZ93" s="11"/>
      <c r="RAA93" s="11"/>
      <c r="RAB93" s="11"/>
      <c r="RAC93" s="11"/>
      <c r="RAD93" s="11"/>
      <c r="RAE93" s="11"/>
      <c r="RAF93" s="11"/>
      <c r="RAG93" s="11"/>
      <c r="RAH93" s="11"/>
      <c r="RAI93" s="11"/>
      <c r="RAJ93" s="11"/>
      <c r="RAK93" s="11"/>
      <c r="RAL93" s="11"/>
      <c r="RAM93" s="11"/>
      <c r="RAN93" s="11"/>
      <c r="RAO93" s="11"/>
      <c r="RAP93" s="11"/>
      <c r="RAQ93" s="11"/>
      <c r="RAR93" s="11"/>
      <c r="RAS93" s="11"/>
      <c r="RAT93" s="11"/>
      <c r="RAU93" s="11"/>
      <c r="RAV93" s="11"/>
      <c r="RAW93" s="11"/>
      <c r="RAX93" s="11"/>
      <c r="RAY93" s="11"/>
      <c r="RAZ93" s="11"/>
      <c r="RBA93" s="11"/>
      <c r="RBB93" s="11"/>
      <c r="RBC93" s="11"/>
      <c r="RBD93" s="11"/>
      <c r="RBE93" s="11"/>
      <c r="RBF93" s="11"/>
      <c r="RBG93" s="11"/>
      <c r="RBH93" s="11"/>
      <c r="RBI93" s="11"/>
      <c r="RBJ93" s="11"/>
      <c r="RBK93" s="11"/>
      <c r="RBL93" s="11"/>
      <c r="RBM93" s="11"/>
      <c r="RBN93" s="11"/>
      <c r="RBO93" s="11"/>
      <c r="RBP93" s="11"/>
      <c r="RBQ93" s="11"/>
      <c r="RBR93" s="11"/>
      <c r="RBS93" s="11"/>
      <c r="RBT93" s="11"/>
      <c r="RBU93" s="11"/>
      <c r="RBV93" s="11"/>
      <c r="RBW93" s="11"/>
      <c r="RBX93" s="11"/>
      <c r="RBY93" s="11"/>
      <c r="RBZ93" s="11"/>
      <c r="RCA93" s="11"/>
      <c r="RCB93" s="11"/>
      <c r="RCC93" s="11"/>
      <c r="RCD93" s="11"/>
      <c r="RCE93" s="11"/>
      <c r="RCF93" s="11"/>
      <c r="RCG93" s="11"/>
      <c r="RCH93" s="11"/>
      <c r="RCI93" s="11"/>
      <c r="RCJ93" s="11"/>
      <c r="RCK93" s="11"/>
      <c r="RCL93" s="11"/>
      <c r="RCM93" s="11"/>
      <c r="RCN93" s="11"/>
      <c r="RCO93" s="11"/>
      <c r="RCP93" s="11"/>
      <c r="RCQ93" s="11"/>
      <c r="RCR93" s="11"/>
      <c r="RCS93" s="11"/>
      <c r="RCT93" s="11"/>
      <c r="RCU93" s="11"/>
      <c r="RCV93" s="11"/>
      <c r="RCW93" s="11"/>
      <c r="RCX93" s="11"/>
      <c r="RCY93" s="11"/>
      <c r="RCZ93" s="11"/>
      <c r="RDA93" s="11"/>
      <c r="RDB93" s="11"/>
      <c r="RDC93" s="11"/>
      <c r="RDD93" s="11"/>
      <c r="RDE93" s="11"/>
      <c r="RDF93" s="11"/>
      <c r="RDG93" s="11"/>
      <c r="RDH93" s="11"/>
      <c r="RDI93" s="11"/>
      <c r="RDJ93" s="11"/>
      <c r="RDK93" s="11"/>
      <c r="RDL93" s="11"/>
      <c r="RDM93" s="11"/>
      <c r="RDN93" s="11"/>
      <c r="RDO93" s="11"/>
      <c r="RDP93" s="11"/>
      <c r="RDQ93" s="11"/>
      <c r="RDR93" s="11"/>
      <c r="RDS93" s="11"/>
      <c r="RDT93" s="11"/>
      <c r="RDU93" s="11"/>
      <c r="RDV93" s="11"/>
      <c r="RDW93" s="11"/>
      <c r="RDX93" s="11"/>
      <c r="RDY93" s="11"/>
      <c r="RDZ93" s="11"/>
      <c r="REA93" s="11"/>
      <c r="REB93" s="11"/>
      <c r="REC93" s="11"/>
      <c r="RED93" s="11"/>
      <c r="REE93" s="11"/>
      <c r="REF93" s="11"/>
      <c r="REG93" s="11"/>
      <c r="REH93" s="11"/>
      <c r="REI93" s="11"/>
      <c r="REJ93" s="11"/>
      <c r="REK93" s="11"/>
      <c r="REL93" s="11"/>
      <c r="REM93" s="11"/>
      <c r="REN93" s="11"/>
      <c r="REO93" s="11"/>
      <c r="REP93" s="11"/>
      <c r="REQ93" s="11"/>
      <c r="RER93" s="11"/>
      <c r="RES93" s="11"/>
      <c r="RET93" s="11"/>
      <c r="REU93" s="11"/>
      <c r="REV93" s="11"/>
      <c r="REW93" s="11"/>
      <c r="REX93" s="11"/>
      <c r="REY93" s="11"/>
      <c r="REZ93" s="11"/>
      <c r="RFA93" s="11"/>
      <c r="RFB93" s="11"/>
      <c r="RFC93" s="11"/>
      <c r="RFD93" s="11"/>
      <c r="RFE93" s="11"/>
      <c r="RFF93" s="11"/>
      <c r="RFG93" s="11"/>
      <c r="RFH93" s="11"/>
      <c r="RFI93" s="11"/>
      <c r="RFJ93" s="11"/>
      <c r="RFK93" s="11"/>
      <c r="RFL93" s="11"/>
      <c r="RFM93" s="11"/>
      <c r="RFN93" s="11"/>
      <c r="RFO93" s="11"/>
      <c r="RFP93" s="11"/>
      <c r="RFQ93" s="11"/>
      <c r="RFR93" s="11"/>
      <c r="RFS93" s="11"/>
      <c r="RFT93" s="11"/>
      <c r="RFU93" s="11"/>
      <c r="RFV93" s="11"/>
      <c r="RFW93" s="11"/>
      <c r="RFX93" s="11"/>
      <c r="RFY93" s="11"/>
      <c r="RFZ93" s="11"/>
      <c r="RGA93" s="11"/>
      <c r="RGB93" s="11"/>
      <c r="RGC93" s="11"/>
      <c r="RGD93" s="11"/>
      <c r="RGE93" s="11"/>
      <c r="RGF93" s="11"/>
      <c r="RGG93" s="11"/>
      <c r="RGH93" s="11"/>
      <c r="RGI93" s="11"/>
      <c r="RGJ93" s="11"/>
      <c r="RGK93" s="11"/>
      <c r="RGL93" s="11"/>
      <c r="RGM93" s="11"/>
      <c r="RGN93" s="11"/>
      <c r="RGO93" s="11"/>
      <c r="RGP93" s="11"/>
      <c r="RGQ93" s="11"/>
      <c r="RGR93" s="11"/>
      <c r="RGS93" s="11"/>
      <c r="RGT93" s="11"/>
      <c r="RGU93" s="11"/>
      <c r="RGV93" s="11"/>
      <c r="RGW93" s="11"/>
      <c r="RGX93" s="11"/>
      <c r="RGY93" s="11"/>
      <c r="RGZ93" s="11"/>
      <c r="RHA93" s="11"/>
      <c r="RHB93" s="11"/>
      <c r="RHC93" s="11"/>
      <c r="RHD93" s="11"/>
      <c r="RHE93" s="11"/>
      <c r="RHF93" s="11"/>
      <c r="RHG93" s="11"/>
      <c r="RHH93" s="11"/>
      <c r="RHI93" s="11"/>
      <c r="RHJ93" s="11"/>
      <c r="RHK93" s="11"/>
      <c r="RHL93" s="11"/>
      <c r="RHM93" s="11"/>
      <c r="RHN93" s="11"/>
      <c r="RHO93" s="11"/>
      <c r="RHP93" s="11"/>
      <c r="RHQ93" s="11"/>
      <c r="RHR93" s="11"/>
      <c r="RHS93" s="11"/>
      <c r="RHT93" s="11"/>
      <c r="RHU93" s="11"/>
      <c r="RHV93" s="11"/>
      <c r="RHW93" s="11"/>
      <c r="RHX93" s="11"/>
      <c r="RHY93" s="11"/>
      <c r="RHZ93" s="11"/>
      <c r="RIA93" s="11"/>
      <c r="RIB93" s="11"/>
      <c r="RIC93" s="11"/>
      <c r="RID93" s="11"/>
      <c r="RIE93" s="11"/>
      <c r="RIF93" s="11"/>
      <c r="RIG93" s="11"/>
      <c r="RIH93" s="11"/>
      <c r="RII93" s="11"/>
      <c r="RIJ93" s="11"/>
      <c r="RIK93" s="11"/>
      <c r="RIL93" s="11"/>
      <c r="RIM93" s="11"/>
      <c r="RIN93" s="11"/>
      <c r="RIO93" s="11"/>
      <c r="RIP93" s="11"/>
      <c r="RIQ93" s="11"/>
      <c r="RIR93" s="11"/>
      <c r="RIS93" s="11"/>
      <c r="RIT93" s="11"/>
      <c r="RIU93" s="11"/>
      <c r="RIV93" s="11"/>
      <c r="RIW93" s="11"/>
      <c r="RIX93" s="11"/>
      <c r="RIY93" s="11"/>
      <c r="RIZ93" s="11"/>
      <c r="RJA93" s="11"/>
      <c r="RJB93" s="11"/>
      <c r="RJC93" s="11"/>
      <c r="RJD93" s="11"/>
      <c r="RJE93" s="11"/>
      <c r="RJF93" s="11"/>
      <c r="RJG93" s="11"/>
      <c r="RJH93" s="11"/>
      <c r="RJI93" s="11"/>
      <c r="RJJ93" s="11"/>
      <c r="RJK93" s="11"/>
      <c r="RJL93" s="11"/>
      <c r="RJM93" s="11"/>
      <c r="RJN93" s="11"/>
      <c r="RJO93" s="11"/>
      <c r="RJP93" s="11"/>
      <c r="RJQ93" s="11"/>
      <c r="RJR93" s="11"/>
      <c r="RJS93" s="11"/>
      <c r="RJT93" s="11"/>
      <c r="RJU93" s="11"/>
      <c r="RJV93" s="11"/>
      <c r="RJW93" s="11"/>
      <c r="RJX93" s="11"/>
      <c r="RJY93" s="11"/>
      <c r="RJZ93" s="11"/>
      <c r="RKA93" s="11"/>
      <c r="RKB93" s="11"/>
      <c r="RKC93" s="11"/>
      <c r="RKD93" s="11"/>
      <c r="RKE93" s="11"/>
      <c r="RKF93" s="11"/>
      <c r="RKG93" s="11"/>
      <c r="RKH93" s="11"/>
      <c r="RKI93" s="11"/>
      <c r="RKJ93" s="11"/>
      <c r="RKK93" s="11"/>
      <c r="RKL93" s="11"/>
      <c r="RKM93" s="11"/>
      <c r="RKN93" s="11"/>
      <c r="RKO93" s="11"/>
      <c r="RKP93" s="11"/>
      <c r="RKQ93" s="11"/>
      <c r="RKR93" s="11"/>
      <c r="RKS93" s="11"/>
      <c r="RKT93" s="11"/>
      <c r="RKU93" s="11"/>
      <c r="RKV93" s="11"/>
      <c r="RKW93" s="11"/>
      <c r="RKX93" s="11"/>
      <c r="RKY93" s="11"/>
      <c r="RKZ93" s="11"/>
      <c r="RLA93" s="11"/>
      <c r="RLB93" s="11"/>
      <c r="RLC93" s="11"/>
      <c r="RLD93" s="11"/>
      <c r="RLE93" s="11"/>
      <c r="RLF93" s="11"/>
      <c r="RLG93" s="11"/>
      <c r="RLH93" s="11"/>
      <c r="RLI93" s="11"/>
      <c r="RLJ93" s="11"/>
      <c r="RLK93" s="11"/>
      <c r="RLL93" s="11"/>
      <c r="RLM93" s="11"/>
      <c r="RLN93" s="11"/>
      <c r="RLO93" s="11"/>
      <c r="RLP93" s="11"/>
      <c r="RLQ93" s="11"/>
      <c r="RLR93" s="11"/>
      <c r="RLS93" s="11"/>
      <c r="RLT93" s="11"/>
      <c r="RLU93" s="11"/>
      <c r="RLV93" s="11"/>
      <c r="RLW93" s="11"/>
      <c r="RLX93" s="11"/>
      <c r="RLY93" s="11"/>
      <c r="RLZ93" s="11"/>
      <c r="RMA93" s="11"/>
      <c r="RMB93" s="11"/>
      <c r="RMC93" s="11"/>
      <c r="RMD93" s="11"/>
      <c r="RME93" s="11"/>
      <c r="RMF93" s="11"/>
      <c r="RMG93" s="11"/>
      <c r="RMH93" s="11"/>
      <c r="RMI93" s="11"/>
      <c r="RMJ93" s="11"/>
      <c r="RMK93" s="11"/>
      <c r="RML93" s="11"/>
      <c r="RMM93" s="11"/>
      <c r="RMN93" s="11"/>
      <c r="RMO93" s="11"/>
      <c r="RMP93" s="11"/>
      <c r="RMQ93" s="11"/>
      <c r="RMR93" s="11"/>
      <c r="RMS93" s="11"/>
      <c r="RMT93" s="11"/>
      <c r="RMU93" s="11"/>
      <c r="RMV93" s="11"/>
      <c r="RMW93" s="11"/>
      <c r="RMX93" s="11"/>
      <c r="RMY93" s="11"/>
      <c r="RMZ93" s="11"/>
      <c r="RNA93" s="11"/>
      <c r="RNB93" s="11"/>
      <c r="RNC93" s="11"/>
      <c r="RND93" s="11"/>
      <c r="RNE93" s="11"/>
      <c r="RNF93" s="11"/>
      <c r="RNG93" s="11"/>
      <c r="RNH93" s="11"/>
      <c r="RNI93" s="11"/>
      <c r="RNJ93" s="11"/>
      <c r="RNK93" s="11"/>
      <c r="RNL93" s="11"/>
      <c r="RNM93" s="11"/>
      <c r="RNN93" s="11"/>
      <c r="RNO93" s="11"/>
      <c r="RNP93" s="11"/>
      <c r="RNQ93" s="11"/>
      <c r="RNR93" s="11"/>
      <c r="RNS93" s="11"/>
      <c r="RNT93" s="11"/>
      <c r="RNU93" s="11"/>
      <c r="RNV93" s="11"/>
      <c r="RNW93" s="11"/>
      <c r="RNX93" s="11"/>
      <c r="RNY93" s="11"/>
      <c r="RNZ93" s="11"/>
      <c r="ROA93" s="11"/>
      <c r="ROB93" s="11"/>
      <c r="ROC93" s="11"/>
      <c r="ROD93" s="11"/>
      <c r="ROE93" s="11"/>
      <c r="ROF93" s="11"/>
      <c r="ROG93" s="11"/>
      <c r="ROH93" s="11"/>
      <c r="ROI93" s="11"/>
      <c r="ROJ93" s="11"/>
      <c r="ROK93" s="11"/>
      <c r="ROL93" s="11"/>
      <c r="ROM93" s="11"/>
      <c r="RON93" s="11"/>
      <c r="ROO93" s="11"/>
      <c r="ROP93" s="11"/>
      <c r="ROQ93" s="11"/>
      <c r="ROR93" s="11"/>
      <c r="ROS93" s="11"/>
      <c r="ROT93" s="11"/>
      <c r="ROU93" s="11"/>
      <c r="ROV93" s="11"/>
      <c r="ROW93" s="11"/>
      <c r="ROX93" s="11"/>
      <c r="ROY93" s="11"/>
      <c r="ROZ93" s="11"/>
      <c r="RPA93" s="11"/>
      <c r="RPB93" s="11"/>
      <c r="RPC93" s="11"/>
      <c r="RPD93" s="11"/>
      <c r="RPE93" s="11"/>
      <c r="RPF93" s="11"/>
      <c r="RPG93" s="11"/>
      <c r="RPH93" s="11"/>
      <c r="RPI93" s="11"/>
      <c r="RPJ93" s="11"/>
      <c r="RPK93" s="11"/>
      <c r="RPL93" s="11"/>
      <c r="RPM93" s="11"/>
      <c r="RPN93" s="11"/>
      <c r="RPO93" s="11"/>
      <c r="RPP93" s="11"/>
      <c r="RPQ93" s="11"/>
      <c r="RPR93" s="11"/>
      <c r="RPS93" s="11"/>
      <c r="RPT93" s="11"/>
      <c r="RPU93" s="11"/>
      <c r="RPV93" s="11"/>
      <c r="RPW93" s="11"/>
      <c r="RPX93" s="11"/>
      <c r="RPY93" s="11"/>
      <c r="RPZ93" s="11"/>
      <c r="RQA93" s="11"/>
      <c r="RQB93" s="11"/>
      <c r="RQC93" s="11"/>
      <c r="RQD93" s="11"/>
      <c r="RQE93" s="11"/>
      <c r="RQF93" s="11"/>
      <c r="RQG93" s="11"/>
      <c r="RQH93" s="11"/>
      <c r="RQI93" s="11"/>
      <c r="RQJ93" s="11"/>
      <c r="RQK93" s="11"/>
      <c r="RQL93" s="11"/>
      <c r="RQM93" s="11"/>
      <c r="RQN93" s="11"/>
      <c r="RQO93" s="11"/>
      <c r="RQP93" s="11"/>
      <c r="RQQ93" s="11"/>
      <c r="RQR93" s="11"/>
      <c r="RQS93" s="11"/>
      <c r="RQT93" s="11"/>
      <c r="RQU93" s="11"/>
      <c r="RQV93" s="11"/>
      <c r="RQW93" s="11"/>
      <c r="RQX93" s="11"/>
      <c r="RQY93" s="11"/>
      <c r="RQZ93" s="11"/>
      <c r="RRA93" s="11"/>
      <c r="RRB93" s="11"/>
      <c r="RRC93" s="11"/>
      <c r="RRD93" s="11"/>
      <c r="RRE93" s="11"/>
      <c r="RRF93" s="11"/>
      <c r="RRG93" s="11"/>
      <c r="RRH93" s="11"/>
      <c r="RRI93" s="11"/>
      <c r="RRJ93" s="11"/>
      <c r="RRK93" s="11"/>
      <c r="RRL93" s="11"/>
      <c r="RRM93" s="11"/>
      <c r="RRN93" s="11"/>
      <c r="RRO93" s="11"/>
      <c r="RRP93" s="11"/>
      <c r="RRQ93" s="11"/>
      <c r="RRR93" s="11"/>
      <c r="RRS93" s="11"/>
      <c r="RRT93" s="11"/>
      <c r="RRU93" s="11"/>
      <c r="RRV93" s="11"/>
      <c r="RRW93" s="11"/>
      <c r="RRX93" s="11"/>
      <c r="RRY93" s="11"/>
      <c r="RRZ93" s="11"/>
      <c r="RSA93" s="11"/>
      <c r="RSB93" s="11"/>
      <c r="RSC93" s="11"/>
      <c r="RSD93" s="11"/>
      <c r="RSE93" s="11"/>
      <c r="RSF93" s="11"/>
      <c r="RSG93" s="11"/>
      <c r="RSH93" s="11"/>
      <c r="RSI93" s="11"/>
      <c r="RSJ93" s="11"/>
      <c r="RSK93" s="11"/>
      <c r="RSL93" s="11"/>
      <c r="RSM93" s="11"/>
      <c r="RSN93" s="11"/>
      <c r="RSO93" s="11"/>
      <c r="RSP93" s="11"/>
      <c r="RSQ93" s="11"/>
      <c r="RSR93" s="11"/>
      <c r="RSS93" s="11"/>
      <c r="RST93" s="11"/>
      <c r="RSU93" s="11"/>
      <c r="RSV93" s="11"/>
      <c r="RSW93" s="11"/>
      <c r="RSX93" s="11"/>
      <c r="RSY93" s="11"/>
      <c r="RSZ93" s="11"/>
      <c r="RTA93" s="11"/>
      <c r="RTB93" s="11"/>
      <c r="RTC93" s="11"/>
      <c r="RTD93" s="11"/>
      <c r="RTE93" s="11"/>
      <c r="RTF93" s="11"/>
      <c r="RTG93" s="11"/>
      <c r="RTH93" s="11"/>
      <c r="RTI93" s="11"/>
      <c r="RTJ93" s="11"/>
      <c r="RTK93" s="11"/>
      <c r="RTL93" s="11"/>
      <c r="RTM93" s="11"/>
      <c r="RTN93" s="11"/>
      <c r="RTO93" s="11"/>
      <c r="RTP93" s="11"/>
      <c r="RTQ93" s="11"/>
      <c r="RTR93" s="11"/>
      <c r="RTS93" s="11"/>
      <c r="RTT93" s="11"/>
      <c r="RTU93" s="11"/>
      <c r="RTV93" s="11"/>
      <c r="RTW93" s="11"/>
      <c r="RTX93" s="11"/>
      <c r="RTY93" s="11"/>
      <c r="RTZ93" s="11"/>
      <c r="RUA93" s="11"/>
      <c r="RUB93" s="11"/>
      <c r="RUC93" s="11"/>
      <c r="RUD93" s="11"/>
      <c r="RUE93" s="11"/>
      <c r="RUF93" s="11"/>
      <c r="RUG93" s="11"/>
      <c r="RUH93" s="11"/>
      <c r="RUI93" s="11"/>
      <c r="RUJ93" s="11"/>
      <c r="RUK93" s="11"/>
      <c r="RUL93" s="11"/>
      <c r="RUM93" s="11"/>
      <c r="RUN93" s="11"/>
      <c r="RUO93" s="11"/>
      <c r="RUP93" s="11"/>
      <c r="RUQ93" s="11"/>
      <c r="RUR93" s="11"/>
      <c r="RUS93" s="11"/>
      <c r="RUT93" s="11"/>
      <c r="RUU93" s="11"/>
      <c r="RUV93" s="11"/>
      <c r="RUW93" s="11"/>
      <c r="RUX93" s="11"/>
      <c r="RUY93" s="11"/>
      <c r="RUZ93" s="11"/>
      <c r="RVA93" s="11"/>
      <c r="RVB93" s="11"/>
      <c r="RVC93" s="11"/>
      <c r="RVD93" s="11"/>
      <c r="RVE93" s="11"/>
      <c r="RVF93" s="11"/>
      <c r="RVG93" s="11"/>
      <c r="RVH93" s="11"/>
      <c r="RVI93" s="11"/>
      <c r="RVJ93" s="11"/>
      <c r="RVK93" s="11"/>
      <c r="RVL93" s="11"/>
      <c r="RVM93" s="11"/>
      <c r="RVN93" s="11"/>
      <c r="RVO93" s="11"/>
      <c r="RVP93" s="11"/>
      <c r="RVQ93" s="11"/>
      <c r="RVR93" s="11"/>
      <c r="RVS93" s="11"/>
      <c r="RVT93" s="11"/>
      <c r="RVU93" s="11"/>
      <c r="RVV93" s="11"/>
      <c r="RVW93" s="11"/>
      <c r="RVX93" s="11"/>
      <c r="RVY93" s="11"/>
      <c r="RVZ93" s="11"/>
      <c r="RWA93" s="11"/>
      <c r="RWB93" s="11"/>
      <c r="RWC93" s="11"/>
      <c r="RWD93" s="11"/>
      <c r="RWE93" s="11"/>
      <c r="RWF93" s="11"/>
      <c r="RWG93" s="11"/>
      <c r="RWH93" s="11"/>
      <c r="RWI93" s="11"/>
      <c r="RWJ93" s="11"/>
      <c r="RWK93" s="11"/>
      <c r="RWL93" s="11"/>
      <c r="RWM93" s="11"/>
      <c r="RWN93" s="11"/>
      <c r="RWO93" s="11"/>
      <c r="RWP93" s="11"/>
      <c r="RWQ93" s="11"/>
      <c r="RWR93" s="11"/>
      <c r="RWS93" s="11"/>
      <c r="RWT93" s="11"/>
      <c r="RWU93" s="11"/>
      <c r="RWV93" s="11"/>
      <c r="RWW93" s="11"/>
      <c r="RWX93" s="11"/>
      <c r="RWY93" s="11"/>
      <c r="RWZ93" s="11"/>
      <c r="RXA93" s="11"/>
      <c r="RXB93" s="11"/>
      <c r="RXC93" s="11"/>
      <c r="RXD93" s="11"/>
      <c r="RXE93" s="11"/>
      <c r="RXF93" s="11"/>
      <c r="RXG93" s="11"/>
      <c r="RXH93" s="11"/>
      <c r="RXI93" s="11"/>
      <c r="RXJ93" s="11"/>
      <c r="RXK93" s="11"/>
      <c r="RXL93" s="11"/>
      <c r="RXM93" s="11"/>
      <c r="RXN93" s="11"/>
      <c r="RXO93" s="11"/>
      <c r="RXP93" s="11"/>
      <c r="RXQ93" s="11"/>
      <c r="RXR93" s="11"/>
      <c r="RXS93" s="11"/>
      <c r="RXT93" s="11"/>
      <c r="RXU93" s="11"/>
      <c r="RXV93" s="11"/>
      <c r="RXW93" s="11"/>
      <c r="RXX93" s="11"/>
      <c r="RXY93" s="11"/>
      <c r="RXZ93" s="11"/>
      <c r="RYA93" s="11"/>
      <c r="RYB93" s="11"/>
      <c r="RYC93" s="11"/>
      <c r="RYD93" s="11"/>
      <c r="RYE93" s="11"/>
      <c r="RYF93" s="11"/>
      <c r="RYG93" s="11"/>
      <c r="RYH93" s="11"/>
      <c r="RYI93" s="11"/>
      <c r="RYJ93" s="11"/>
      <c r="RYK93" s="11"/>
      <c r="RYL93" s="11"/>
      <c r="RYM93" s="11"/>
      <c r="RYN93" s="11"/>
      <c r="RYO93" s="11"/>
      <c r="RYP93" s="11"/>
      <c r="RYQ93" s="11"/>
      <c r="RYR93" s="11"/>
      <c r="RYS93" s="11"/>
      <c r="RYT93" s="11"/>
      <c r="RYU93" s="11"/>
      <c r="RYV93" s="11"/>
      <c r="RYW93" s="11"/>
      <c r="RYX93" s="11"/>
      <c r="RYY93" s="11"/>
      <c r="RYZ93" s="11"/>
      <c r="RZA93" s="11"/>
      <c r="RZB93" s="11"/>
      <c r="RZC93" s="11"/>
      <c r="RZD93" s="11"/>
      <c r="RZE93" s="11"/>
      <c r="RZF93" s="11"/>
      <c r="RZG93" s="11"/>
      <c r="RZH93" s="11"/>
      <c r="RZI93" s="11"/>
      <c r="RZJ93" s="11"/>
      <c r="RZK93" s="11"/>
      <c r="RZL93" s="11"/>
      <c r="RZM93" s="11"/>
      <c r="RZN93" s="11"/>
      <c r="RZO93" s="11"/>
      <c r="RZP93" s="11"/>
      <c r="RZQ93" s="11"/>
      <c r="RZR93" s="11"/>
      <c r="RZS93" s="11"/>
      <c r="RZT93" s="11"/>
      <c r="RZU93" s="11"/>
      <c r="RZV93" s="11"/>
      <c r="RZW93" s="11"/>
      <c r="RZX93" s="11"/>
      <c r="RZY93" s="11"/>
      <c r="RZZ93" s="11"/>
      <c r="SAA93" s="11"/>
      <c r="SAB93" s="11"/>
      <c r="SAC93" s="11"/>
      <c r="SAD93" s="11"/>
      <c r="SAE93" s="11"/>
      <c r="SAF93" s="11"/>
      <c r="SAG93" s="11"/>
      <c r="SAH93" s="11"/>
      <c r="SAI93" s="11"/>
      <c r="SAJ93" s="11"/>
      <c r="SAK93" s="11"/>
      <c r="SAL93" s="11"/>
      <c r="SAM93" s="11"/>
      <c r="SAN93" s="11"/>
      <c r="SAO93" s="11"/>
      <c r="SAP93" s="11"/>
      <c r="SAQ93" s="11"/>
      <c r="SAR93" s="11"/>
      <c r="SAS93" s="11"/>
      <c r="SAT93" s="11"/>
      <c r="SAU93" s="11"/>
      <c r="SAV93" s="11"/>
      <c r="SAW93" s="11"/>
      <c r="SAX93" s="11"/>
      <c r="SAY93" s="11"/>
      <c r="SAZ93" s="11"/>
      <c r="SBA93" s="11"/>
      <c r="SBB93" s="11"/>
      <c r="SBC93" s="11"/>
      <c r="SBD93" s="11"/>
      <c r="SBE93" s="11"/>
      <c r="SBF93" s="11"/>
      <c r="SBG93" s="11"/>
      <c r="SBH93" s="11"/>
      <c r="SBI93" s="11"/>
      <c r="SBJ93" s="11"/>
      <c r="SBK93" s="11"/>
      <c r="SBL93" s="11"/>
      <c r="SBM93" s="11"/>
      <c r="SBN93" s="11"/>
      <c r="SBO93" s="11"/>
      <c r="SBP93" s="11"/>
      <c r="SBQ93" s="11"/>
      <c r="SBR93" s="11"/>
      <c r="SBS93" s="11"/>
      <c r="SBT93" s="11"/>
      <c r="SBU93" s="11"/>
      <c r="SBV93" s="11"/>
      <c r="SBW93" s="11"/>
      <c r="SBX93" s="11"/>
      <c r="SBY93" s="11"/>
      <c r="SBZ93" s="11"/>
      <c r="SCA93" s="11"/>
      <c r="SCB93" s="11"/>
      <c r="SCC93" s="11"/>
      <c r="SCD93" s="11"/>
      <c r="SCE93" s="11"/>
      <c r="SCF93" s="11"/>
      <c r="SCG93" s="11"/>
      <c r="SCH93" s="11"/>
      <c r="SCI93" s="11"/>
      <c r="SCJ93" s="11"/>
      <c r="SCK93" s="11"/>
      <c r="SCL93" s="11"/>
      <c r="SCM93" s="11"/>
      <c r="SCN93" s="11"/>
      <c r="SCO93" s="11"/>
      <c r="SCP93" s="11"/>
      <c r="SCQ93" s="11"/>
      <c r="SCR93" s="11"/>
      <c r="SCS93" s="11"/>
      <c r="SCT93" s="11"/>
      <c r="SCU93" s="11"/>
      <c r="SCV93" s="11"/>
      <c r="SCW93" s="11"/>
      <c r="SCX93" s="11"/>
      <c r="SCY93" s="11"/>
      <c r="SCZ93" s="11"/>
      <c r="SDA93" s="11"/>
      <c r="SDB93" s="11"/>
      <c r="SDC93" s="11"/>
      <c r="SDD93" s="11"/>
      <c r="SDE93" s="11"/>
      <c r="SDF93" s="11"/>
      <c r="SDG93" s="11"/>
      <c r="SDH93" s="11"/>
      <c r="SDI93" s="11"/>
      <c r="SDJ93" s="11"/>
      <c r="SDK93" s="11"/>
      <c r="SDL93" s="11"/>
      <c r="SDM93" s="11"/>
      <c r="SDN93" s="11"/>
      <c r="SDO93" s="11"/>
      <c r="SDP93" s="11"/>
      <c r="SDQ93" s="11"/>
      <c r="SDR93" s="11"/>
      <c r="SDS93" s="11"/>
      <c r="SDT93" s="11"/>
      <c r="SDU93" s="11"/>
      <c r="SDV93" s="11"/>
      <c r="SDW93" s="11"/>
      <c r="SDX93" s="11"/>
      <c r="SDY93" s="11"/>
      <c r="SDZ93" s="11"/>
      <c r="SEA93" s="11"/>
      <c r="SEB93" s="11"/>
      <c r="SEC93" s="11"/>
      <c r="SED93" s="11"/>
      <c r="SEE93" s="11"/>
      <c r="SEF93" s="11"/>
      <c r="SEG93" s="11"/>
      <c r="SEH93" s="11"/>
      <c r="SEI93" s="11"/>
      <c r="SEJ93" s="11"/>
      <c r="SEK93" s="11"/>
      <c r="SEL93" s="11"/>
      <c r="SEM93" s="11"/>
      <c r="SEN93" s="11"/>
      <c r="SEO93" s="11"/>
      <c r="SEP93" s="11"/>
      <c r="SEQ93" s="11"/>
      <c r="SER93" s="11"/>
      <c r="SES93" s="11"/>
      <c r="SET93" s="11"/>
      <c r="SEU93" s="11"/>
      <c r="SEV93" s="11"/>
      <c r="SEW93" s="11"/>
      <c r="SEX93" s="11"/>
      <c r="SEY93" s="11"/>
      <c r="SEZ93" s="11"/>
      <c r="SFA93" s="11"/>
      <c r="SFB93" s="11"/>
      <c r="SFC93" s="11"/>
      <c r="SFD93" s="11"/>
      <c r="SFE93" s="11"/>
      <c r="SFF93" s="11"/>
      <c r="SFG93" s="11"/>
      <c r="SFH93" s="11"/>
      <c r="SFI93" s="11"/>
      <c r="SFJ93" s="11"/>
      <c r="SFK93" s="11"/>
      <c r="SFL93" s="11"/>
      <c r="SFM93" s="11"/>
      <c r="SFN93" s="11"/>
      <c r="SFO93" s="11"/>
      <c r="SFP93" s="11"/>
      <c r="SFQ93" s="11"/>
      <c r="SFR93" s="11"/>
      <c r="SFS93" s="11"/>
      <c r="SFT93" s="11"/>
      <c r="SFU93" s="11"/>
      <c r="SFV93" s="11"/>
      <c r="SFW93" s="11"/>
      <c r="SFX93" s="11"/>
      <c r="SFY93" s="11"/>
      <c r="SFZ93" s="11"/>
      <c r="SGA93" s="11"/>
      <c r="SGB93" s="11"/>
      <c r="SGC93" s="11"/>
      <c r="SGD93" s="11"/>
      <c r="SGE93" s="11"/>
      <c r="SGF93" s="11"/>
      <c r="SGG93" s="11"/>
      <c r="SGH93" s="11"/>
      <c r="SGI93" s="11"/>
      <c r="SGJ93" s="11"/>
      <c r="SGK93" s="11"/>
      <c r="SGL93" s="11"/>
      <c r="SGM93" s="11"/>
      <c r="SGN93" s="11"/>
      <c r="SGO93" s="11"/>
      <c r="SGP93" s="11"/>
      <c r="SGQ93" s="11"/>
      <c r="SGR93" s="11"/>
      <c r="SGS93" s="11"/>
      <c r="SGT93" s="11"/>
      <c r="SGU93" s="11"/>
      <c r="SGV93" s="11"/>
      <c r="SGW93" s="11"/>
      <c r="SGX93" s="11"/>
      <c r="SGY93" s="11"/>
      <c r="SGZ93" s="11"/>
      <c r="SHA93" s="11"/>
      <c r="SHB93" s="11"/>
      <c r="SHC93" s="11"/>
      <c r="SHD93" s="11"/>
      <c r="SHE93" s="11"/>
      <c r="SHF93" s="11"/>
      <c r="SHG93" s="11"/>
      <c r="SHH93" s="11"/>
      <c r="SHI93" s="11"/>
      <c r="SHJ93" s="11"/>
      <c r="SHK93" s="11"/>
      <c r="SHL93" s="11"/>
      <c r="SHM93" s="11"/>
      <c r="SHN93" s="11"/>
      <c r="SHO93" s="11"/>
      <c r="SHP93" s="11"/>
      <c r="SHQ93" s="11"/>
      <c r="SHR93" s="11"/>
      <c r="SHS93" s="11"/>
      <c r="SHT93" s="11"/>
      <c r="SHU93" s="11"/>
      <c r="SHV93" s="11"/>
      <c r="SHW93" s="11"/>
      <c r="SHX93" s="11"/>
      <c r="SHY93" s="11"/>
      <c r="SHZ93" s="11"/>
      <c r="SIA93" s="11"/>
      <c r="SIB93" s="11"/>
      <c r="SIC93" s="11"/>
      <c r="SID93" s="11"/>
      <c r="SIE93" s="11"/>
      <c r="SIF93" s="11"/>
      <c r="SIG93" s="11"/>
      <c r="SIH93" s="11"/>
      <c r="SII93" s="11"/>
      <c r="SIJ93" s="11"/>
      <c r="SIK93" s="11"/>
      <c r="SIL93" s="11"/>
      <c r="SIM93" s="11"/>
      <c r="SIN93" s="11"/>
      <c r="SIO93" s="11"/>
      <c r="SIP93" s="11"/>
      <c r="SIQ93" s="11"/>
      <c r="SIR93" s="11"/>
      <c r="SIS93" s="11"/>
      <c r="SIT93" s="11"/>
      <c r="SIU93" s="11"/>
      <c r="SIV93" s="11"/>
      <c r="SIW93" s="11"/>
      <c r="SIX93" s="11"/>
      <c r="SIY93" s="11"/>
      <c r="SIZ93" s="11"/>
      <c r="SJA93" s="11"/>
      <c r="SJB93" s="11"/>
      <c r="SJC93" s="11"/>
      <c r="SJD93" s="11"/>
      <c r="SJE93" s="11"/>
      <c r="SJF93" s="11"/>
      <c r="SJG93" s="11"/>
      <c r="SJH93" s="11"/>
      <c r="SJI93" s="11"/>
      <c r="SJJ93" s="11"/>
      <c r="SJK93" s="11"/>
      <c r="SJL93" s="11"/>
      <c r="SJM93" s="11"/>
      <c r="SJN93" s="11"/>
      <c r="SJO93" s="11"/>
      <c r="SJP93" s="11"/>
      <c r="SJQ93" s="11"/>
      <c r="SJR93" s="11"/>
      <c r="SJS93" s="11"/>
      <c r="SJT93" s="11"/>
      <c r="SJU93" s="11"/>
      <c r="SJV93" s="11"/>
      <c r="SJW93" s="11"/>
      <c r="SJX93" s="11"/>
      <c r="SJY93" s="11"/>
      <c r="SJZ93" s="11"/>
      <c r="SKA93" s="11"/>
      <c r="SKB93" s="11"/>
      <c r="SKC93" s="11"/>
      <c r="SKD93" s="11"/>
      <c r="SKE93" s="11"/>
      <c r="SKF93" s="11"/>
      <c r="SKG93" s="11"/>
      <c r="SKH93" s="11"/>
      <c r="SKI93" s="11"/>
      <c r="SKJ93" s="11"/>
      <c r="SKK93" s="11"/>
      <c r="SKL93" s="11"/>
      <c r="SKM93" s="11"/>
      <c r="SKN93" s="11"/>
      <c r="SKO93" s="11"/>
      <c r="SKP93" s="11"/>
      <c r="SKQ93" s="11"/>
      <c r="SKR93" s="11"/>
      <c r="SKS93" s="11"/>
      <c r="SKT93" s="11"/>
      <c r="SKU93" s="11"/>
      <c r="SKV93" s="11"/>
      <c r="SKW93" s="11"/>
      <c r="SKX93" s="11"/>
      <c r="SKY93" s="11"/>
      <c r="SKZ93" s="11"/>
      <c r="SLA93" s="11"/>
      <c r="SLB93" s="11"/>
      <c r="SLC93" s="11"/>
      <c r="SLD93" s="11"/>
      <c r="SLE93" s="11"/>
      <c r="SLF93" s="11"/>
      <c r="SLG93" s="11"/>
      <c r="SLH93" s="11"/>
      <c r="SLI93" s="11"/>
      <c r="SLJ93" s="11"/>
      <c r="SLK93" s="11"/>
      <c r="SLL93" s="11"/>
      <c r="SLM93" s="11"/>
      <c r="SLN93" s="11"/>
      <c r="SLO93" s="11"/>
      <c r="SLP93" s="11"/>
      <c r="SLQ93" s="11"/>
      <c r="SLR93" s="11"/>
      <c r="SLS93" s="11"/>
      <c r="SLT93" s="11"/>
      <c r="SLU93" s="11"/>
      <c r="SLV93" s="11"/>
      <c r="SLW93" s="11"/>
      <c r="SLX93" s="11"/>
      <c r="SLY93" s="11"/>
      <c r="SLZ93" s="11"/>
      <c r="SMA93" s="11"/>
      <c r="SMB93" s="11"/>
      <c r="SMC93" s="11"/>
      <c r="SMD93" s="11"/>
      <c r="SME93" s="11"/>
      <c r="SMF93" s="11"/>
      <c r="SMG93" s="11"/>
      <c r="SMH93" s="11"/>
      <c r="SMI93" s="11"/>
      <c r="SMJ93" s="11"/>
      <c r="SMK93" s="11"/>
      <c r="SML93" s="11"/>
      <c r="SMM93" s="11"/>
      <c r="SMN93" s="11"/>
      <c r="SMO93" s="11"/>
      <c r="SMP93" s="11"/>
      <c r="SMQ93" s="11"/>
      <c r="SMR93" s="11"/>
      <c r="SMS93" s="11"/>
      <c r="SMT93" s="11"/>
      <c r="SMU93" s="11"/>
      <c r="SMV93" s="11"/>
      <c r="SMW93" s="11"/>
      <c r="SMX93" s="11"/>
      <c r="SMY93" s="11"/>
      <c r="SMZ93" s="11"/>
      <c r="SNA93" s="11"/>
      <c r="SNB93" s="11"/>
      <c r="SNC93" s="11"/>
      <c r="SND93" s="11"/>
      <c r="SNE93" s="11"/>
      <c r="SNF93" s="11"/>
      <c r="SNG93" s="11"/>
      <c r="SNH93" s="11"/>
      <c r="SNI93" s="11"/>
      <c r="SNJ93" s="11"/>
      <c r="SNK93" s="11"/>
      <c r="SNL93" s="11"/>
      <c r="SNM93" s="11"/>
      <c r="SNN93" s="11"/>
      <c r="SNO93" s="11"/>
      <c r="SNP93" s="11"/>
      <c r="SNQ93" s="11"/>
      <c r="SNR93" s="11"/>
      <c r="SNS93" s="11"/>
      <c r="SNT93" s="11"/>
      <c r="SNU93" s="11"/>
      <c r="SNV93" s="11"/>
      <c r="SNW93" s="11"/>
      <c r="SNX93" s="11"/>
      <c r="SNY93" s="11"/>
      <c r="SNZ93" s="11"/>
      <c r="SOA93" s="11"/>
      <c r="SOB93" s="11"/>
      <c r="SOC93" s="11"/>
      <c r="SOD93" s="11"/>
      <c r="SOE93" s="11"/>
      <c r="SOF93" s="11"/>
      <c r="SOG93" s="11"/>
      <c r="SOH93" s="11"/>
      <c r="SOI93" s="11"/>
      <c r="SOJ93" s="11"/>
      <c r="SOK93" s="11"/>
      <c r="SOL93" s="11"/>
      <c r="SOM93" s="11"/>
      <c r="SON93" s="11"/>
      <c r="SOO93" s="11"/>
      <c r="SOP93" s="11"/>
      <c r="SOQ93" s="11"/>
      <c r="SOR93" s="11"/>
      <c r="SOS93" s="11"/>
      <c r="SOT93" s="11"/>
      <c r="SOU93" s="11"/>
      <c r="SOV93" s="11"/>
      <c r="SOW93" s="11"/>
      <c r="SOX93" s="11"/>
      <c r="SOY93" s="11"/>
      <c r="SOZ93" s="11"/>
      <c r="SPA93" s="11"/>
      <c r="SPB93" s="11"/>
      <c r="SPC93" s="11"/>
      <c r="SPD93" s="11"/>
      <c r="SPE93" s="11"/>
      <c r="SPF93" s="11"/>
      <c r="SPG93" s="11"/>
      <c r="SPH93" s="11"/>
      <c r="SPI93" s="11"/>
      <c r="SPJ93" s="11"/>
      <c r="SPK93" s="11"/>
      <c r="SPL93" s="11"/>
      <c r="SPM93" s="11"/>
      <c r="SPN93" s="11"/>
      <c r="SPO93" s="11"/>
      <c r="SPP93" s="11"/>
      <c r="SPQ93" s="11"/>
      <c r="SPR93" s="11"/>
      <c r="SPS93" s="11"/>
      <c r="SPT93" s="11"/>
      <c r="SPU93" s="11"/>
      <c r="SPV93" s="11"/>
      <c r="SPW93" s="11"/>
      <c r="SPX93" s="11"/>
      <c r="SPY93" s="11"/>
      <c r="SPZ93" s="11"/>
      <c r="SQA93" s="11"/>
      <c r="SQB93" s="11"/>
      <c r="SQC93" s="11"/>
      <c r="SQD93" s="11"/>
      <c r="SQE93" s="11"/>
      <c r="SQF93" s="11"/>
      <c r="SQG93" s="11"/>
      <c r="SQH93" s="11"/>
      <c r="SQI93" s="11"/>
      <c r="SQJ93" s="11"/>
      <c r="SQK93" s="11"/>
      <c r="SQL93" s="11"/>
      <c r="SQM93" s="11"/>
      <c r="SQN93" s="11"/>
      <c r="SQO93" s="11"/>
      <c r="SQP93" s="11"/>
      <c r="SQQ93" s="11"/>
      <c r="SQR93" s="11"/>
      <c r="SQS93" s="11"/>
      <c r="SQT93" s="11"/>
      <c r="SQU93" s="11"/>
      <c r="SQV93" s="11"/>
      <c r="SQW93" s="11"/>
      <c r="SQX93" s="11"/>
      <c r="SQY93" s="11"/>
      <c r="SQZ93" s="11"/>
      <c r="SRA93" s="11"/>
      <c r="SRB93" s="11"/>
      <c r="SRC93" s="11"/>
      <c r="SRD93" s="11"/>
      <c r="SRE93" s="11"/>
      <c r="SRF93" s="11"/>
      <c r="SRG93" s="11"/>
      <c r="SRH93" s="11"/>
      <c r="SRI93" s="11"/>
      <c r="SRJ93" s="11"/>
      <c r="SRK93" s="11"/>
      <c r="SRL93" s="11"/>
      <c r="SRM93" s="11"/>
      <c r="SRN93" s="11"/>
      <c r="SRO93" s="11"/>
      <c r="SRP93" s="11"/>
      <c r="SRQ93" s="11"/>
      <c r="SRR93" s="11"/>
      <c r="SRS93" s="11"/>
      <c r="SRT93" s="11"/>
      <c r="SRU93" s="11"/>
      <c r="SRV93" s="11"/>
      <c r="SRW93" s="11"/>
      <c r="SRX93" s="11"/>
      <c r="SRY93" s="11"/>
      <c r="SRZ93" s="11"/>
      <c r="SSA93" s="11"/>
      <c r="SSB93" s="11"/>
      <c r="SSC93" s="11"/>
      <c r="SSD93" s="11"/>
      <c r="SSE93" s="11"/>
      <c r="SSF93" s="11"/>
      <c r="SSG93" s="11"/>
      <c r="SSH93" s="11"/>
      <c r="SSI93" s="11"/>
      <c r="SSJ93" s="11"/>
      <c r="SSK93" s="11"/>
      <c r="SSL93" s="11"/>
      <c r="SSM93" s="11"/>
      <c r="SSN93" s="11"/>
      <c r="SSO93" s="11"/>
      <c r="SSP93" s="11"/>
      <c r="SSQ93" s="11"/>
      <c r="SSR93" s="11"/>
      <c r="SSS93" s="11"/>
      <c r="SST93" s="11"/>
      <c r="SSU93" s="11"/>
      <c r="SSV93" s="11"/>
      <c r="SSW93" s="11"/>
      <c r="SSX93" s="11"/>
      <c r="SSY93" s="11"/>
      <c r="SSZ93" s="11"/>
      <c r="STA93" s="11"/>
      <c r="STB93" s="11"/>
      <c r="STC93" s="11"/>
      <c r="STD93" s="11"/>
      <c r="STE93" s="11"/>
      <c r="STF93" s="11"/>
      <c r="STG93" s="11"/>
      <c r="STH93" s="11"/>
      <c r="STI93" s="11"/>
      <c r="STJ93" s="11"/>
      <c r="STK93" s="11"/>
      <c r="STL93" s="11"/>
      <c r="STM93" s="11"/>
      <c r="STN93" s="11"/>
      <c r="STO93" s="11"/>
      <c r="STP93" s="11"/>
      <c r="STQ93" s="11"/>
      <c r="STR93" s="11"/>
      <c r="STS93" s="11"/>
      <c r="STT93" s="11"/>
      <c r="STU93" s="11"/>
      <c r="STV93" s="11"/>
      <c r="STW93" s="11"/>
      <c r="STX93" s="11"/>
      <c r="STY93" s="11"/>
      <c r="STZ93" s="11"/>
      <c r="SUA93" s="11"/>
      <c r="SUB93" s="11"/>
      <c r="SUC93" s="11"/>
      <c r="SUD93" s="11"/>
      <c r="SUE93" s="11"/>
      <c r="SUF93" s="11"/>
      <c r="SUG93" s="11"/>
      <c r="SUH93" s="11"/>
      <c r="SUI93" s="11"/>
      <c r="SUJ93" s="11"/>
      <c r="SUK93" s="11"/>
      <c r="SUL93" s="11"/>
      <c r="SUM93" s="11"/>
      <c r="SUN93" s="11"/>
      <c r="SUO93" s="11"/>
      <c r="SUP93" s="11"/>
      <c r="SUQ93" s="11"/>
      <c r="SUR93" s="11"/>
      <c r="SUS93" s="11"/>
      <c r="SUT93" s="11"/>
      <c r="SUU93" s="11"/>
      <c r="SUV93" s="11"/>
      <c r="SUW93" s="11"/>
      <c r="SUX93" s="11"/>
      <c r="SUY93" s="11"/>
      <c r="SUZ93" s="11"/>
      <c r="SVA93" s="11"/>
      <c r="SVB93" s="11"/>
      <c r="SVC93" s="11"/>
      <c r="SVD93" s="11"/>
      <c r="SVE93" s="11"/>
      <c r="SVF93" s="11"/>
      <c r="SVG93" s="11"/>
      <c r="SVH93" s="11"/>
      <c r="SVI93" s="11"/>
      <c r="SVJ93" s="11"/>
      <c r="SVK93" s="11"/>
      <c r="SVL93" s="11"/>
      <c r="SVM93" s="11"/>
      <c r="SVN93" s="11"/>
      <c r="SVO93" s="11"/>
      <c r="SVP93" s="11"/>
      <c r="SVQ93" s="11"/>
      <c r="SVR93" s="11"/>
      <c r="SVS93" s="11"/>
      <c r="SVT93" s="11"/>
      <c r="SVU93" s="11"/>
      <c r="SVV93" s="11"/>
      <c r="SVW93" s="11"/>
      <c r="SVX93" s="11"/>
      <c r="SVY93" s="11"/>
      <c r="SVZ93" s="11"/>
      <c r="SWA93" s="11"/>
      <c r="SWB93" s="11"/>
      <c r="SWC93" s="11"/>
      <c r="SWD93" s="11"/>
      <c r="SWE93" s="11"/>
      <c r="SWF93" s="11"/>
      <c r="SWG93" s="11"/>
      <c r="SWH93" s="11"/>
      <c r="SWI93" s="11"/>
      <c r="SWJ93" s="11"/>
      <c r="SWK93" s="11"/>
      <c r="SWL93" s="11"/>
      <c r="SWM93" s="11"/>
      <c r="SWN93" s="11"/>
      <c r="SWO93" s="11"/>
      <c r="SWP93" s="11"/>
      <c r="SWQ93" s="11"/>
      <c r="SWR93" s="11"/>
      <c r="SWS93" s="11"/>
      <c r="SWT93" s="11"/>
      <c r="SWU93" s="11"/>
      <c r="SWV93" s="11"/>
      <c r="SWW93" s="11"/>
      <c r="SWX93" s="11"/>
      <c r="SWY93" s="11"/>
      <c r="SWZ93" s="11"/>
      <c r="SXA93" s="11"/>
      <c r="SXB93" s="11"/>
      <c r="SXC93" s="11"/>
      <c r="SXD93" s="11"/>
      <c r="SXE93" s="11"/>
      <c r="SXF93" s="11"/>
      <c r="SXG93" s="11"/>
      <c r="SXH93" s="11"/>
      <c r="SXI93" s="11"/>
      <c r="SXJ93" s="11"/>
      <c r="SXK93" s="11"/>
      <c r="SXL93" s="11"/>
      <c r="SXM93" s="11"/>
      <c r="SXN93" s="11"/>
      <c r="SXO93" s="11"/>
      <c r="SXP93" s="11"/>
      <c r="SXQ93" s="11"/>
      <c r="SXR93" s="11"/>
      <c r="SXS93" s="11"/>
      <c r="SXT93" s="11"/>
      <c r="SXU93" s="11"/>
      <c r="SXV93" s="11"/>
      <c r="SXW93" s="11"/>
      <c r="SXX93" s="11"/>
      <c r="SXY93" s="11"/>
      <c r="SXZ93" s="11"/>
      <c r="SYA93" s="11"/>
      <c r="SYB93" s="11"/>
      <c r="SYC93" s="11"/>
      <c r="SYD93" s="11"/>
      <c r="SYE93" s="11"/>
      <c r="SYF93" s="11"/>
      <c r="SYG93" s="11"/>
      <c r="SYH93" s="11"/>
      <c r="SYI93" s="11"/>
      <c r="SYJ93" s="11"/>
      <c r="SYK93" s="11"/>
      <c r="SYL93" s="11"/>
      <c r="SYM93" s="11"/>
      <c r="SYN93" s="11"/>
      <c r="SYO93" s="11"/>
      <c r="SYP93" s="11"/>
      <c r="SYQ93" s="11"/>
      <c r="SYR93" s="11"/>
      <c r="SYS93" s="11"/>
      <c r="SYT93" s="11"/>
      <c r="SYU93" s="11"/>
      <c r="SYV93" s="11"/>
      <c r="SYW93" s="11"/>
      <c r="SYX93" s="11"/>
      <c r="SYY93" s="11"/>
      <c r="SYZ93" s="11"/>
      <c r="SZA93" s="11"/>
      <c r="SZB93" s="11"/>
      <c r="SZC93" s="11"/>
      <c r="SZD93" s="11"/>
      <c r="SZE93" s="11"/>
      <c r="SZF93" s="11"/>
      <c r="SZG93" s="11"/>
      <c r="SZH93" s="11"/>
      <c r="SZI93" s="11"/>
      <c r="SZJ93" s="11"/>
      <c r="SZK93" s="11"/>
      <c r="SZL93" s="11"/>
      <c r="SZM93" s="11"/>
      <c r="SZN93" s="11"/>
      <c r="SZO93" s="11"/>
      <c r="SZP93" s="11"/>
      <c r="SZQ93" s="11"/>
      <c r="SZR93" s="11"/>
      <c r="SZS93" s="11"/>
      <c r="SZT93" s="11"/>
      <c r="SZU93" s="11"/>
      <c r="SZV93" s="11"/>
      <c r="SZW93" s="11"/>
      <c r="SZX93" s="11"/>
      <c r="SZY93" s="11"/>
      <c r="SZZ93" s="11"/>
      <c r="TAA93" s="11"/>
      <c r="TAB93" s="11"/>
      <c r="TAC93" s="11"/>
      <c r="TAD93" s="11"/>
      <c r="TAE93" s="11"/>
      <c r="TAF93" s="11"/>
      <c r="TAG93" s="11"/>
      <c r="TAH93" s="11"/>
      <c r="TAI93" s="11"/>
      <c r="TAJ93" s="11"/>
      <c r="TAK93" s="11"/>
      <c r="TAL93" s="11"/>
      <c r="TAM93" s="11"/>
      <c r="TAN93" s="11"/>
      <c r="TAO93" s="11"/>
      <c r="TAP93" s="11"/>
      <c r="TAQ93" s="11"/>
      <c r="TAR93" s="11"/>
      <c r="TAS93" s="11"/>
      <c r="TAT93" s="11"/>
      <c r="TAU93" s="11"/>
      <c r="TAV93" s="11"/>
      <c r="TAW93" s="11"/>
      <c r="TAX93" s="11"/>
      <c r="TAY93" s="11"/>
      <c r="TAZ93" s="11"/>
      <c r="TBA93" s="11"/>
      <c r="TBB93" s="11"/>
      <c r="TBC93" s="11"/>
      <c r="TBD93" s="11"/>
      <c r="TBE93" s="11"/>
      <c r="TBF93" s="11"/>
      <c r="TBG93" s="11"/>
      <c r="TBH93" s="11"/>
      <c r="TBI93" s="11"/>
      <c r="TBJ93" s="11"/>
      <c r="TBK93" s="11"/>
      <c r="TBL93" s="11"/>
      <c r="TBM93" s="11"/>
      <c r="TBN93" s="11"/>
      <c r="TBO93" s="11"/>
      <c r="TBP93" s="11"/>
      <c r="TBQ93" s="11"/>
      <c r="TBR93" s="11"/>
      <c r="TBS93" s="11"/>
      <c r="TBT93" s="11"/>
      <c r="TBU93" s="11"/>
      <c r="TBV93" s="11"/>
      <c r="TBW93" s="11"/>
      <c r="TBX93" s="11"/>
      <c r="TBY93" s="11"/>
      <c r="TBZ93" s="11"/>
      <c r="TCA93" s="11"/>
      <c r="TCB93" s="11"/>
      <c r="TCC93" s="11"/>
      <c r="TCD93" s="11"/>
      <c r="TCE93" s="11"/>
      <c r="TCF93" s="11"/>
      <c r="TCG93" s="11"/>
      <c r="TCH93" s="11"/>
      <c r="TCI93" s="11"/>
      <c r="TCJ93" s="11"/>
      <c r="TCK93" s="11"/>
      <c r="TCL93" s="11"/>
      <c r="TCM93" s="11"/>
      <c r="TCN93" s="11"/>
      <c r="TCO93" s="11"/>
      <c r="TCP93" s="11"/>
      <c r="TCQ93" s="11"/>
      <c r="TCR93" s="11"/>
      <c r="TCS93" s="11"/>
      <c r="TCT93" s="11"/>
      <c r="TCU93" s="11"/>
      <c r="TCV93" s="11"/>
      <c r="TCW93" s="11"/>
      <c r="TCX93" s="11"/>
      <c r="TCY93" s="11"/>
      <c r="TCZ93" s="11"/>
      <c r="TDA93" s="11"/>
      <c r="TDB93" s="11"/>
      <c r="TDC93" s="11"/>
      <c r="TDD93" s="11"/>
      <c r="TDE93" s="11"/>
      <c r="TDF93" s="11"/>
      <c r="TDG93" s="11"/>
      <c r="TDH93" s="11"/>
      <c r="TDI93" s="11"/>
      <c r="TDJ93" s="11"/>
      <c r="TDK93" s="11"/>
      <c r="TDL93" s="11"/>
      <c r="TDM93" s="11"/>
      <c r="TDN93" s="11"/>
      <c r="TDO93" s="11"/>
      <c r="TDP93" s="11"/>
      <c r="TDQ93" s="11"/>
      <c r="TDR93" s="11"/>
      <c r="TDS93" s="11"/>
      <c r="TDT93" s="11"/>
      <c r="TDU93" s="11"/>
      <c r="TDV93" s="11"/>
      <c r="TDW93" s="11"/>
      <c r="TDX93" s="11"/>
      <c r="TDY93" s="11"/>
      <c r="TDZ93" s="11"/>
      <c r="TEA93" s="11"/>
      <c r="TEB93" s="11"/>
      <c r="TEC93" s="11"/>
      <c r="TED93" s="11"/>
      <c r="TEE93" s="11"/>
      <c r="TEF93" s="11"/>
      <c r="TEG93" s="11"/>
      <c r="TEH93" s="11"/>
      <c r="TEI93" s="11"/>
      <c r="TEJ93" s="11"/>
      <c r="TEK93" s="11"/>
      <c r="TEL93" s="11"/>
      <c r="TEM93" s="11"/>
      <c r="TEN93" s="11"/>
      <c r="TEO93" s="11"/>
      <c r="TEP93" s="11"/>
      <c r="TEQ93" s="11"/>
      <c r="TER93" s="11"/>
      <c r="TES93" s="11"/>
      <c r="TET93" s="11"/>
      <c r="TEU93" s="11"/>
      <c r="TEV93" s="11"/>
      <c r="TEW93" s="11"/>
      <c r="TEX93" s="11"/>
      <c r="TEY93" s="11"/>
      <c r="TEZ93" s="11"/>
      <c r="TFA93" s="11"/>
      <c r="TFB93" s="11"/>
      <c r="TFC93" s="11"/>
      <c r="TFD93" s="11"/>
      <c r="TFE93" s="11"/>
      <c r="TFF93" s="11"/>
      <c r="TFG93" s="11"/>
      <c r="TFH93" s="11"/>
      <c r="TFI93" s="11"/>
      <c r="TFJ93" s="11"/>
      <c r="TFK93" s="11"/>
      <c r="TFL93" s="11"/>
      <c r="TFM93" s="11"/>
      <c r="TFN93" s="11"/>
      <c r="TFO93" s="11"/>
      <c r="TFP93" s="11"/>
      <c r="TFQ93" s="11"/>
      <c r="TFR93" s="11"/>
      <c r="TFS93" s="11"/>
      <c r="TFT93" s="11"/>
      <c r="TFU93" s="11"/>
      <c r="TFV93" s="11"/>
      <c r="TFW93" s="11"/>
      <c r="TFX93" s="11"/>
      <c r="TFY93" s="11"/>
      <c r="TFZ93" s="11"/>
      <c r="TGA93" s="11"/>
      <c r="TGB93" s="11"/>
      <c r="TGC93" s="11"/>
      <c r="TGD93" s="11"/>
      <c r="TGE93" s="11"/>
      <c r="TGF93" s="11"/>
      <c r="TGG93" s="11"/>
      <c r="TGH93" s="11"/>
      <c r="TGI93" s="11"/>
      <c r="TGJ93" s="11"/>
      <c r="TGK93" s="11"/>
      <c r="TGL93" s="11"/>
      <c r="TGM93" s="11"/>
      <c r="TGN93" s="11"/>
      <c r="TGO93" s="11"/>
      <c r="TGP93" s="11"/>
      <c r="TGQ93" s="11"/>
      <c r="TGR93" s="11"/>
      <c r="TGS93" s="11"/>
      <c r="TGT93" s="11"/>
      <c r="TGU93" s="11"/>
      <c r="TGV93" s="11"/>
      <c r="TGW93" s="11"/>
      <c r="TGX93" s="11"/>
      <c r="TGY93" s="11"/>
      <c r="TGZ93" s="11"/>
      <c r="THA93" s="11"/>
      <c r="THB93" s="11"/>
      <c r="THC93" s="11"/>
      <c r="THD93" s="11"/>
      <c r="THE93" s="11"/>
      <c r="THF93" s="11"/>
      <c r="THG93" s="11"/>
      <c r="THH93" s="11"/>
      <c r="THI93" s="11"/>
      <c r="THJ93" s="11"/>
      <c r="THK93" s="11"/>
      <c r="THL93" s="11"/>
      <c r="THM93" s="11"/>
      <c r="THN93" s="11"/>
      <c r="THO93" s="11"/>
      <c r="THP93" s="11"/>
      <c r="THQ93" s="11"/>
      <c r="THR93" s="11"/>
      <c r="THS93" s="11"/>
      <c r="THT93" s="11"/>
      <c r="THU93" s="11"/>
      <c r="THV93" s="11"/>
      <c r="THW93" s="11"/>
      <c r="THX93" s="11"/>
      <c r="THY93" s="11"/>
      <c r="THZ93" s="11"/>
      <c r="TIA93" s="11"/>
      <c r="TIB93" s="11"/>
      <c r="TIC93" s="11"/>
      <c r="TID93" s="11"/>
      <c r="TIE93" s="11"/>
      <c r="TIF93" s="11"/>
      <c r="TIG93" s="11"/>
      <c r="TIH93" s="11"/>
      <c r="TII93" s="11"/>
      <c r="TIJ93" s="11"/>
      <c r="TIK93" s="11"/>
      <c r="TIL93" s="11"/>
      <c r="TIM93" s="11"/>
      <c r="TIN93" s="11"/>
      <c r="TIO93" s="11"/>
      <c r="TIP93" s="11"/>
      <c r="TIQ93" s="11"/>
      <c r="TIR93" s="11"/>
      <c r="TIS93" s="11"/>
      <c r="TIT93" s="11"/>
      <c r="TIU93" s="11"/>
      <c r="TIV93" s="11"/>
      <c r="TIW93" s="11"/>
      <c r="TIX93" s="11"/>
      <c r="TIY93" s="11"/>
      <c r="TIZ93" s="11"/>
      <c r="TJA93" s="11"/>
      <c r="TJB93" s="11"/>
      <c r="TJC93" s="11"/>
      <c r="TJD93" s="11"/>
      <c r="TJE93" s="11"/>
      <c r="TJF93" s="11"/>
      <c r="TJG93" s="11"/>
      <c r="TJH93" s="11"/>
      <c r="TJI93" s="11"/>
      <c r="TJJ93" s="11"/>
      <c r="TJK93" s="11"/>
      <c r="TJL93" s="11"/>
      <c r="TJM93" s="11"/>
      <c r="TJN93" s="11"/>
      <c r="TJO93" s="11"/>
      <c r="TJP93" s="11"/>
      <c r="TJQ93" s="11"/>
      <c r="TJR93" s="11"/>
      <c r="TJS93" s="11"/>
      <c r="TJT93" s="11"/>
      <c r="TJU93" s="11"/>
      <c r="TJV93" s="11"/>
      <c r="TJW93" s="11"/>
      <c r="TJX93" s="11"/>
      <c r="TJY93" s="11"/>
      <c r="TJZ93" s="11"/>
      <c r="TKA93" s="11"/>
      <c r="TKB93" s="11"/>
      <c r="TKC93" s="11"/>
      <c r="TKD93" s="11"/>
      <c r="TKE93" s="11"/>
      <c r="TKF93" s="11"/>
      <c r="TKG93" s="11"/>
      <c r="TKH93" s="11"/>
      <c r="TKI93" s="11"/>
      <c r="TKJ93" s="11"/>
      <c r="TKK93" s="11"/>
      <c r="TKL93" s="11"/>
      <c r="TKM93" s="11"/>
      <c r="TKN93" s="11"/>
      <c r="TKO93" s="11"/>
      <c r="TKP93" s="11"/>
      <c r="TKQ93" s="11"/>
      <c r="TKR93" s="11"/>
      <c r="TKS93" s="11"/>
      <c r="TKT93" s="11"/>
      <c r="TKU93" s="11"/>
      <c r="TKV93" s="11"/>
      <c r="TKW93" s="11"/>
      <c r="TKX93" s="11"/>
      <c r="TKY93" s="11"/>
      <c r="TKZ93" s="11"/>
      <c r="TLA93" s="11"/>
      <c r="TLB93" s="11"/>
      <c r="TLC93" s="11"/>
      <c r="TLD93" s="11"/>
      <c r="TLE93" s="11"/>
      <c r="TLF93" s="11"/>
      <c r="TLG93" s="11"/>
      <c r="TLH93" s="11"/>
      <c r="TLI93" s="11"/>
      <c r="TLJ93" s="11"/>
      <c r="TLK93" s="11"/>
      <c r="TLL93" s="11"/>
      <c r="TLM93" s="11"/>
      <c r="TLN93" s="11"/>
      <c r="TLO93" s="11"/>
      <c r="TLP93" s="11"/>
      <c r="TLQ93" s="11"/>
      <c r="TLR93" s="11"/>
      <c r="TLS93" s="11"/>
      <c r="TLT93" s="11"/>
      <c r="TLU93" s="11"/>
      <c r="TLV93" s="11"/>
      <c r="TLW93" s="11"/>
      <c r="TLX93" s="11"/>
      <c r="TLY93" s="11"/>
      <c r="TLZ93" s="11"/>
      <c r="TMA93" s="11"/>
      <c r="TMB93" s="11"/>
      <c r="TMC93" s="11"/>
      <c r="TMD93" s="11"/>
      <c r="TME93" s="11"/>
      <c r="TMF93" s="11"/>
      <c r="TMG93" s="11"/>
      <c r="TMH93" s="11"/>
      <c r="TMI93" s="11"/>
      <c r="TMJ93" s="11"/>
      <c r="TMK93" s="11"/>
      <c r="TML93" s="11"/>
      <c r="TMM93" s="11"/>
      <c r="TMN93" s="11"/>
      <c r="TMO93" s="11"/>
      <c r="TMP93" s="11"/>
      <c r="TMQ93" s="11"/>
      <c r="TMR93" s="11"/>
      <c r="TMS93" s="11"/>
      <c r="TMT93" s="11"/>
      <c r="TMU93" s="11"/>
      <c r="TMV93" s="11"/>
      <c r="TMW93" s="11"/>
      <c r="TMX93" s="11"/>
      <c r="TMY93" s="11"/>
      <c r="TMZ93" s="11"/>
      <c r="TNA93" s="11"/>
      <c r="TNB93" s="11"/>
      <c r="TNC93" s="11"/>
      <c r="TND93" s="11"/>
      <c r="TNE93" s="11"/>
      <c r="TNF93" s="11"/>
      <c r="TNG93" s="11"/>
      <c r="TNH93" s="11"/>
      <c r="TNI93" s="11"/>
      <c r="TNJ93" s="11"/>
      <c r="TNK93" s="11"/>
      <c r="TNL93" s="11"/>
      <c r="TNM93" s="11"/>
      <c r="TNN93" s="11"/>
      <c r="TNO93" s="11"/>
      <c r="TNP93" s="11"/>
      <c r="TNQ93" s="11"/>
      <c r="TNR93" s="11"/>
      <c r="TNS93" s="11"/>
      <c r="TNT93" s="11"/>
      <c r="TNU93" s="11"/>
      <c r="TNV93" s="11"/>
      <c r="TNW93" s="11"/>
      <c r="TNX93" s="11"/>
      <c r="TNY93" s="11"/>
      <c r="TNZ93" s="11"/>
      <c r="TOA93" s="11"/>
      <c r="TOB93" s="11"/>
      <c r="TOC93" s="11"/>
      <c r="TOD93" s="11"/>
      <c r="TOE93" s="11"/>
      <c r="TOF93" s="11"/>
      <c r="TOG93" s="11"/>
      <c r="TOH93" s="11"/>
      <c r="TOI93" s="11"/>
      <c r="TOJ93" s="11"/>
      <c r="TOK93" s="11"/>
      <c r="TOL93" s="11"/>
      <c r="TOM93" s="11"/>
      <c r="TON93" s="11"/>
      <c r="TOO93" s="11"/>
      <c r="TOP93" s="11"/>
      <c r="TOQ93" s="11"/>
      <c r="TOR93" s="11"/>
      <c r="TOS93" s="11"/>
      <c r="TOT93" s="11"/>
      <c r="TOU93" s="11"/>
      <c r="TOV93" s="11"/>
      <c r="TOW93" s="11"/>
      <c r="TOX93" s="11"/>
      <c r="TOY93" s="11"/>
      <c r="TOZ93" s="11"/>
      <c r="TPA93" s="11"/>
      <c r="TPB93" s="11"/>
      <c r="TPC93" s="11"/>
      <c r="TPD93" s="11"/>
      <c r="TPE93" s="11"/>
      <c r="TPF93" s="11"/>
      <c r="TPG93" s="11"/>
      <c r="TPH93" s="11"/>
      <c r="TPI93" s="11"/>
      <c r="TPJ93" s="11"/>
      <c r="TPK93" s="11"/>
      <c r="TPL93" s="11"/>
      <c r="TPM93" s="11"/>
      <c r="TPN93" s="11"/>
      <c r="TPO93" s="11"/>
      <c r="TPP93" s="11"/>
      <c r="TPQ93" s="11"/>
      <c r="TPR93" s="11"/>
      <c r="TPS93" s="11"/>
      <c r="TPT93" s="11"/>
      <c r="TPU93" s="11"/>
      <c r="TPV93" s="11"/>
      <c r="TPW93" s="11"/>
      <c r="TPX93" s="11"/>
      <c r="TPY93" s="11"/>
      <c r="TPZ93" s="11"/>
      <c r="TQA93" s="11"/>
      <c r="TQB93" s="11"/>
      <c r="TQC93" s="11"/>
      <c r="TQD93" s="11"/>
      <c r="TQE93" s="11"/>
      <c r="TQF93" s="11"/>
      <c r="TQG93" s="11"/>
      <c r="TQH93" s="11"/>
      <c r="TQI93" s="11"/>
      <c r="TQJ93" s="11"/>
      <c r="TQK93" s="11"/>
      <c r="TQL93" s="11"/>
      <c r="TQM93" s="11"/>
      <c r="TQN93" s="11"/>
      <c r="TQO93" s="11"/>
      <c r="TQP93" s="11"/>
      <c r="TQQ93" s="11"/>
      <c r="TQR93" s="11"/>
      <c r="TQS93" s="11"/>
      <c r="TQT93" s="11"/>
      <c r="TQU93" s="11"/>
      <c r="TQV93" s="11"/>
      <c r="TQW93" s="11"/>
      <c r="TQX93" s="11"/>
      <c r="TQY93" s="11"/>
      <c r="TQZ93" s="11"/>
      <c r="TRA93" s="11"/>
      <c r="TRB93" s="11"/>
      <c r="TRC93" s="11"/>
      <c r="TRD93" s="11"/>
      <c r="TRE93" s="11"/>
      <c r="TRF93" s="11"/>
      <c r="TRG93" s="11"/>
      <c r="TRH93" s="11"/>
      <c r="TRI93" s="11"/>
      <c r="TRJ93" s="11"/>
      <c r="TRK93" s="11"/>
      <c r="TRL93" s="11"/>
      <c r="TRM93" s="11"/>
      <c r="TRN93" s="11"/>
      <c r="TRO93" s="11"/>
      <c r="TRP93" s="11"/>
      <c r="TRQ93" s="11"/>
      <c r="TRR93" s="11"/>
      <c r="TRS93" s="11"/>
      <c r="TRT93" s="11"/>
      <c r="TRU93" s="11"/>
      <c r="TRV93" s="11"/>
      <c r="TRW93" s="11"/>
      <c r="TRX93" s="11"/>
      <c r="TRY93" s="11"/>
      <c r="TRZ93" s="11"/>
      <c r="TSA93" s="11"/>
      <c r="TSB93" s="11"/>
      <c r="TSC93" s="11"/>
      <c r="TSD93" s="11"/>
      <c r="TSE93" s="11"/>
      <c r="TSF93" s="11"/>
      <c r="TSG93" s="11"/>
      <c r="TSH93" s="11"/>
      <c r="TSI93" s="11"/>
      <c r="TSJ93" s="11"/>
      <c r="TSK93" s="11"/>
      <c r="TSL93" s="11"/>
      <c r="TSM93" s="11"/>
      <c r="TSN93" s="11"/>
      <c r="TSO93" s="11"/>
      <c r="TSP93" s="11"/>
      <c r="TSQ93" s="11"/>
      <c r="TSR93" s="11"/>
      <c r="TSS93" s="11"/>
      <c r="TST93" s="11"/>
      <c r="TSU93" s="11"/>
      <c r="TSV93" s="11"/>
      <c r="TSW93" s="11"/>
      <c r="TSX93" s="11"/>
      <c r="TSY93" s="11"/>
      <c r="TSZ93" s="11"/>
      <c r="TTA93" s="11"/>
      <c r="TTB93" s="11"/>
      <c r="TTC93" s="11"/>
      <c r="TTD93" s="11"/>
      <c r="TTE93" s="11"/>
      <c r="TTF93" s="11"/>
      <c r="TTG93" s="11"/>
      <c r="TTH93" s="11"/>
      <c r="TTI93" s="11"/>
      <c r="TTJ93" s="11"/>
      <c r="TTK93" s="11"/>
      <c r="TTL93" s="11"/>
      <c r="TTM93" s="11"/>
      <c r="TTN93" s="11"/>
      <c r="TTO93" s="11"/>
      <c r="TTP93" s="11"/>
      <c r="TTQ93" s="11"/>
      <c r="TTR93" s="11"/>
      <c r="TTS93" s="11"/>
      <c r="TTT93" s="11"/>
      <c r="TTU93" s="11"/>
      <c r="TTV93" s="11"/>
      <c r="TTW93" s="11"/>
      <c r="TTX93" s="11"/>
      <c r="TTY93" s="11"/>
      <c r="TTZ93" s="11"/>
      <c r="TUA93" s="11"/>
      <c r="TUB93" s="11"/>
      <c r="TUC93" s="11"/>
      <c r="TUD93" s="11"/>
      <c r="TUE93" s="11"/>
      <c r="TUF93" s="11"/>
      <c r="TUG93" s="11"/>
      <c r="TUH93" s="11"/>
      <c r="TUI93" s="11"/>
      <c r="TUJ93" s="11"/>
      <c r="TUK93" s="11"/>
      <c r="TUL93" s="11"/>
      <c r="TUM93" s="11"/>
      <c r="TUN93" s="11"/>
      <c r="TUO93" s="11"/>
      <c r="TUP93" s="11"/>
      <c r="TUQ93" s="11"/>
      <c r="TUR93" s="11"/>
      <c r="TUS93" s="11"/>
      <c r="TUT93" s="11"/>
      <c r="TUU93" s="11"/>
      <c r="TUV93" s="11"/>
      <c r="TUW93" s="11"/>
      <c r="TUX93" s="11"/>
      <c r="TUY93" s="11"/>
      <c r="TUZ93" s="11"/>
      <c r="TVA93" s="11"/>
      <c r="TVB93" s="11"/>
      <c r="TVC93" s="11"/>
      <c r="TVD93" s="11"/>
      <c r="TVE93" s="11"/>
      <c r="TVF93" s="11"/>
      <c r="TVG93" s="11"/>
      <c r="TVH93" s="11"/>
      <c r="TVI93" s="11"/>
      <c r="TVJ93" s="11"/>
      <c r="TVK93" s="11"/>
      <c r="TVL93" s="11"/>
      <c r="TVM93" s="11"/>
      <c r="TVN93" s="11"/>
      <c r="TVO93" s="11"/>
      <c r="TVP93" s="11"/>
      <c r="TVQ93" s="11"/>
      <c r="TVR93" s="11"/>
      <c r="TVS93" s="11"/>
      <c r="TVT93" s="11"/>
      <c r="TVU93" s="11"/>
      <c r="TVV93" s="11"/>
      <c r="TVW93" s="11"/>
      <c r="TVX93" s="11"/>
      <c r="TVY93" s="11"/>
      <c r="TVZ93" s="11"/>
      <c r="TWA93" s="11"/>
      <c r="TWB93" s="11"/>
      <c r="TWC93" s="11"/>
      <c r="TWD93" s="11"/>
      <c r="TWE93" s="11"/>
      <c r="TWF93" s="11"/>
      <c r="TWG93" s="11"/>
      <c r="TWH93" s="11"/>
      <c r="TWI93" s="11"/>
      <c r="TWJ93" s="11"/>
      <c r="TWK93" s="11"/>
      <c r="TWL93" s="11"/>
      <c r="TWM93" s="11"/>
      <c r="TWN93" s="11"/>
      <c r="TWO93" s="11"/>
      <c r="TWP93" s="11"/>
      <c r="TWQ93" s="11"/>
      <c r="TWR93" s="11"/>
      <c r="TWS93" s="11"/>
      <c r="TWT93" s="11"/>
      <c r="TWU93" s="11"/>
      <c r="TWV93" s="11"/>
      <c r="TWW93" s="11"/>
      <c r="TWX93" s="11"/>
      <c r="TWY93" s="11"/>
      <c r="TWZ93" s="11"/>
      <c r="TXA93" s="11"/>
      <c r="TXB93" s="11"/>
      <c r="TXC93" s="11"/>
      <c r="TXD93" s="11"/>
      <c r="TXE93" s="11"/>
      <c r="TXF93" s="11"/>
      <c r="TXG93" s="11"/>
      <c r="TXH93" s="11"/>
      <c r="TXI93" s="11"/>
      <c r="TXJ93" s="11"/>
      <c r="TXK93" s="11"/>
      <c r="TXL93" s="11"/>
      <c r="TXM93" s="11"/>
      <c r="TXN93" s="11"/>
      <c r="TXO93" s="11"/>
      <c r="TXP93" s="11"/>
      <c r="TXQ93" s="11"/>
      <c r="TXR93" s="11"/>
      <c r="TXS93" s="11"/>
      <c r="TXT93" s="11"/>
      <c r="TXU93" s="11"/>
      <c r="TXV93" s="11"/>
      <c r="TXW93" s="11"/>
      <c r="TXX93" s="11"/>
      <c r="TXY93" s="11"/>
      <c r="TXZ93" s="11"/>
      <c r="TYA93" s="11"/>
      <c r="TYB93" s="11"/>
      <c r="TYC93" s="11"/>
      <c r="TYD93" s="11"/>
      <c r="TYE93" s="11"/>
      <c r="TYF93" s="11"/>
      <c r="TYG93" s="11"/>
      <c r="TYH93" s="11"/>
      <c r="TYI93" s="11"/>
      <c r="TYJ93" s="11"/>
      <c r="TYK93" s="11"/>
      <c r="TYL93" s="11"/>
      <c r="TYM93" s="11"/>
      <c r="TYN93" s="11"/>
      <c r="TYO93" s="11"/>
      <c r="TYP93" s="11"/>
      <c r="TYQ93" s="11"/>
      <c r="TYR93" s="11"/>
      <c r="TYS93" s="11"/>
      <c r="TYT93" s="11"/>
      <c r="TYU93" s="11"/>
      <c r="TYV93" s="11"/>
      <c r="TYW93" s="11"/>
      <c r="TYX93" s="11"/>
      <c r="TYY93" s="11"/>
      <c r="TYZ93" s="11"/>
      <c r="TZA93" s="11"/>
      <c r="TZB93" s="11"/>
      <c r="TZC93" s="11"/>
      <c r="TZD93" s="11"/>
      <c r="TZE93" s="11"/>
      <c r="TZF93" s="11"/>
      <c r="TZG93" s="11"/>
      <c r="TZH93" s="11"/>
      <c r="TZI93" s="11"/>
      <c r="TZJ93" s="11"/>
      <c r="TZK93" s="11"/>
      <c r="TZL93" s="11"/>
      <c r="TZM93" s="11"/>
      <c r="TZN93" s="11"/>
      <c r="TZO93" s="11"/>
      <c r="TZP93" s="11"/>
      <c r="TZQ93" s="11"/>
      <c r="TZR93" s="11"/>
      <c r="TZS93" s="11"/>
      <c r="TZT93" s="11"/>
      <c r="TZU93" s="11"/>
      <c r="TZV93" s="11"/>
      <c r="TZW93" s="11"/>
      <c r="TZX93" s="11"/>
      <c r="TZY93" s="11"/>
      <c r="TZZ93" s="11"/>
      <c r="UAA93" s="11"/>
      <c r="UAB93" s="11"/>
      <c r="UAC93" s="11"/>
      <c r="UAD93" s="11"/>
      <c r="UAE93" s="11"/>
      <c r="UAF93" s="11"/>
      <c r="UAG93" s="11"/>
      <c r="UAH93" s="11"/>
      <c r="UAI93" s="11"/>
      <c r="UAJ93" s="11"/>
      <c r="UAK93" s="11"/>
      <c r="UAL93" s="11"/>
      <c r="UAM93" s="11"/>
      <c r="UAN93" s="11"/>
      <c r="UAO93" s="11"/>
      <c r="UAP93" s="11"/>
      <c r="UAQ93" s="11"/>
      <c r="UAR93" s="11"/>
      <c r="UAS93" s="11"/>
      <c r="UAT93" s="11"/>
      <c r="UAU93" s="11"/>
      <c r="UAV93" s="11"/>
      <c r="UAW93" s="11"/>
      <c r="UAX93" s="11"/>
      <c r="UAY93" s="11"/>
      <c r="UAZ93" s="11"/>
      <c r="UBA93" s="11"/>
      <c r="UBB93" s="11"/>
      <c r="UBC93" s="11"/>
      <c r="UBD93" s="11"/>
      <c r="UBE93" s="11"/>
      <c r="UBF93" s="11"/>
      <c r="UBG93" s="11"/>
      <c r="UBH93" s="11"/>
      <c r="UBI93" s="11"/>
      <c r="UBJ93" s="11"/>
      <c r="UBK93" s="11"/>
      <c r="UBL93" s="11"/>
      <c r="UBM93" s="11"/>
      <c r="UBN93" s="11"/>
      <c r="UBO93" s="11"/>
      <c r="UBP93" s="11"/>
      <c r="UBQ93" s="11"/>
      <c r="UBR93" s="11"/>
      <c r="UBS93" s="11"/>
      <c r="UBT93" s="11"/>
      <c r="UBU93" s="11"/>
      <c r="UBV93" s="11"/>
      <c r="UBW93" s="11"/>
      <c r="UBX93" s="11"/>
      <c r="UBY93" s="11"/>
      <c r="UBZ93" s="11"/>
      <c r="UCA93" s="11"/>
      <c r="UCB93" s="11"/>
      <c r="UCC93" s="11"/>
      <c r="UCD93" s="11"/>
      <c r="UCE93" s="11"/>
      <c r="UCF93" s="11"/>
      <c r="UCG93" s="11"/>
      <c r="UCH93" s="11"/>
      <c r="UCI93" s="11"/>
      <c r="UCJ93" s="11"/>
      <c r="UCK93" s="11"/>
      <c r="UCL93" s="11"/>
      <c r="UCM93" s="11"/>
      <c r="UCN93" s="11"/>
      <c r="UCO93" s="11"/>
      <c r="UCP93" s="11"/>
      <c r="UCQ93" s="11"/>
      <c r="UCR93" s="11"/>
      <c r="UCS93" s="11"/>
      <c r="UCT93" s="11"/>
      <c r="UCU93" s="11"/>
      <c r="UCV93" s="11"/>
      <c r="UCW93" s="11"/>
      <c r="UCX93" s="11"/>
      <c r="UCY93" s="11"/>
      <c r="UCZ93" s="11"/>
      <c r="UDA93" s="11"/>
      <c r="UDB93" s="11"/>
      <c r="UDC93" s="11"/>
      <c r="UDD93" s="11"/>
      <c r="UDE93" s="11"/>
      <c r="UDF93" s="11"/>
      <c r="UDG93" s="11"/>
      <c r="UDH93" s="11"/>
      <c r="UDI93" s="11"/>
      <c r="UDJ93" s="11"/>
      <c r="UDK93" s="11"/>
      <c r="UDL93" s="11"/>
      <c r="UDM93" s="11"/>
      <c r="UDN93" s="11"/>
      <c r="UDO93" s="11"/>
      <c r="UDP93" s="11"/>
      <c r="UDQ93" s="11"/>
      <c r="UDR93" s="11"/>
      <c r="UDS93" s="11"/>
      <c r="UDT93" s="11"/>
      <c r="UDU93" s="11"/>
      <c r="UDV93" s="11"/>
      <c r="UDW93" s="11"/>
      <c r="UDX93" s="11"/>
      <c r="UDY93" s="11"/>
      <c r="UDZ93" s="11"/>
      <c r="UEA93" s="11"/>
      <c r="UEB93" s="11"/>
      <c r="UEC93" s="11"/>
      <c r="UED93" s="11"/>
      <c r="UEE93" s="11"/>
      <c r="UEF93" s="11"/>
      <c r="UEG93" s="11"/>
      <c r="UEH93" s="11"/>
      <c r="UEI93" s="11"/>
      <c r="UEJ93" s="11"/>
      <c r="UEK93" s="11"/>
      <c r="UEL93" s="11"/>
      <c r="UEM93" s="11"/>
      <c r="UEN93" s="11"/>
      <c r="UEO93" s="11"/>
      <c r="UEP93" s="11"/>
      <c r="UEQ93" s="11"/>
      <c r="UER93" s="11"/>
      <c r="UES93" s="11"/>
      <c r="UET93" s="11"/>
      <c r="UEU93" s="11"/>
      <c r="UEV93" s="11"/>
      <c r="UEW93" s="11"/>
      <c r="UEX93" s="11"/>
      <c r="UEY93" s="11"/>
      <c r="UEZ93" s="11"/>
      <c r="UFA93" s="11"/>
      <c r="UFB93" s="11"/>
      <c r="UFC93" s="11"/>
      <c r="UFD93" s="11"/>
      <c r="UFE93" s="11"/>
      <c r="UFF93" s="11"/>
      <c r="UFG93" s="11"/>
      <c r="UFH93" s="11"/>
      <c r="UFI93" s="11"/>
      <c r="UFJ93" s="11"/>
      <c r="UFK93" s="11"/>
      <c r="UFL93" s="11"/>
      <c r="UFM93" s="11"/>
      <c r="UFN93" s="11"/>
      <c r="UFO93" s="11"/>
      <c r="UFP93" s="11"/>
      <c r="UFQ93" s="11"/>
      <c r="UFR93" s="11"/>
      <c r="UFS93" s="11"/>
      <c r="UFT93" s="11"/>
      <c r="UFU93" s="11"/>
      <c r="UFV93" s="11"/>
      <c r="UFW93" s="11"/>
      <c r="UFX93" s="11"/>
      <c r="UFY93" s="11"/>
      <c r="UFZ93" s="11"/>
      <c r="UGA93" s="11"/>
      <c r="UGB93" s="11"/>
      <c r="UGC93" s="11"/>
      <c r="UGD93" s="11"/>
      <c r="UGE93" s="11"/>
      <c r="UGF93" s="11"/>
      <c r="UGG93" s="11"/>
      <c r="UGH93" s="11"/>
      <c r="UGI93" s="11"/>
      <c r="UGJ93" s="11"/>
      <c r="UGK93" s="11"/>
      <c r="UGL93" s="11"/>
      <c r="UGM93" s="11"/>
      <c r="UGN93" s="11"/>
      <c r="UGO93" s="11"/>
      <c r="UGP93" s="11"/>
      <c r="UGQ93" s="11"/>
      <c r="UGR93" s="11"/>
      <c r="UGS93" s="11"/>
      <c r="UGT93" s="11"/>
      <c r="UGU93" s="11"/>
      <c r="UGV93" s="11"/>
      <c r="UGW93" s="11"/>
      <c r="UGX93" s="11"/>
      <c r="UGY93" s="11"/>
      <c r="UGZ93" s="11"/>
      <c r="UHA93" s="11"/>
      <c r="UHB93" s="11"/>
      <c r="UHC93" s="11"/>
      <c r="UHD93" s="11"/>
      <c r="UHE93" s="11"/>
      <c r="UHF93" s="11"/>
      <c r="UHG93" s="11"/>
      <c r="UHH93" s="11"/>
      <c r="UHI93" s="11"/>
      <c r="UHJ93" s="11"/>
      <c r="UHK93" s="11"/>
      <c r="UHL93" s="11"/>
      <c r="UHM93" s="11"/>
      <c r="UHN93" s="11"/>
      <c r="UHO93" s="11"/>
      <c r="UHP93" s="11"/>
      <c r="UHQ93" s="11"/>
      <c r="UHR93" s="11"/>
      <c r="UHS93" s="11"/>
      <c r="UHT93" s="11"/>
      <c r="UHU93" s="11"/>
      <c r="UHV93" s="11"/>
      <c r="UHW93" s="11"/>
      <c r="UHX93" s="11"/>
      <c r="UHY93" s="11"/>
      <c r="UHZ93" s="11"/>
      <c r="UIA93" s="11"/>
      <c r="UIB93" s="11"/>
      <c r="UIC93" s="11"/>
      <c r="UID93" s="11"/>
      <c r="UIE93" s="11"/>
      <c r="UIF93" s="11"/>
      <c r="UIG93" s="11"/>
      <c r="UIH93" s="11"/>
      <c r="UII93" s="11"/>
      <c r="UIJ93" s="11"/>
      <c r="UIK93" s="11"/>
      <c r="UIL93" s="11"/>
      <c r="UIM93" s="11"/>
      <c r="UIN93" s="11"/>
      <c r="UIO93" s="11"/>
      <c r="UIP93" s="11"/>
      <c r="UIQ93" s="11"/>
      <c r="UIR93" s="11"/>
      <c r="UIS93" s="11"/>
      <c r="UIT93" s="11"/>
      <c r="UIU93" s="11"/>
      <c r="UIV93" s="11"/>
      <c r="UIW93" s="11"/>
      <c r="UIX93" s="11"/>
      <c r="UIY93" s="11"/>
      <c r="UIZ93" s="11"/>
      <c r="UJA93" s="11"/>
      <c r="UJB93" s="11"/>
      <c r="UJC93" s="11"/>
      <c r="UJD93" s="11"/>
      <c r="UJE93" s="11"/>
      <c r="UJF93" s="11"/>
      <c r="UJG93" s="11"/>
      <c r="UJH93" s="11"/>
      <c r="UJI93" s="11"/>
      <c r="UJJ93" s="11"/>
      <c r="UJK93" s="11"/>
      <c r="UJL93" s="11"/>
      <c r="UJM93" s="11"/>
      <c r="UJN93" s="11"/>
      <c r="UJO93" s="11"/>
      <c r="UJP93" s="11"/>
      <c r="UJQ93" s="11"/>
      <c r="UJR93" s="11"/>
      <c r="UJS93" s="11"/>
      <c r="UJT93" s="11"/>
      <c r="UJU93" s="11"/>
      <c r="UJV93" s="11"/>
      <c r="UJW93" s="11"/>
      <c r="UJX93" s="11"/>
      <c r="UJY93" s="11"/>
      <c r="UJZ93" s="11"/>
      <c r="UKA93" s="11"/>
      <c r="UKB93" s="11"/>
      <c r="UKC93" s="11"/>
      <c r="UKD93" s="11"/>
      <c r="UKE93" s="11"/>
      <c r="UKF93" s="11"/>
      <c r="UKG93" s="11"/>
      <c r="UKH93" s="11"/>
      <c r="UKI93" s="11"/>
      <c r="UKJ93" s="11"/>
      <c r="UKK93" s="11"/>
      <c r="UKL93" s="11"/>
      <c r="UKM93" s="11"/>
      <c r="UKN93" s="11"/>
      <c r="UKO93" s="11"/>
      <c r="UKP93" s="11"/>
      <c r="UKQ93" s="11"/>
      <c r="UKR93" s="11"/>
      <c r="UKS93" s="11"/>
      <c r="UKT93" s="11"/>
      <c r="UKU93" s="11"/>
      <c r="UKV93" s="11"/>
      <c r="UKW93" s="11"/>
      <c r="UKX93" s="11"/>
      <c r="UKY93" s="11"/>
      <c r="UKZ93" s="11"/>
      <c r="ULA93" s="11"/>
      <c r="ULB93" s="11"/>
      <c r="ULC93" s="11"/>
      <c r="ULD93" s="11"/>
      <c r="ULE93" s="11"/>
      <c r="ULF93" s="11"/>
      <c r="ULG93" s="11"/>
      <c r="ULH93" s="11"/>
      <c r="ULI93" s="11"/>
      <c r="ULJ93" s="11"/>
      <c r="ULK93" s="11"/>
      <c r="ULL93" s="11"/>
      <c r="ULM93" s="11"/>
      <c r="ULN93" s="11"/>
      <c r="ULO93" s="11"/>
      <c r="ULP93" s="11"/>
      <c r="ULQ93" s="11"/>
      <c r="ULR93" s="11"/>
      <c r="ULS93" s="11"/>
      <c r="ULT93" s="11"/>
      <c r="ULU93" s="11"/>
      <c r="ULV93" s="11"/>
      <c r="ULW93" s="11"/>
      <c r="ULX93" s="11"/>
      <c r="ULY93" s="11"/>
      <c r="ULZ93" s="11"/>
      <c r="UMA93" s="11"/>
      <c r="UMB93" s="11"/>
      <c r="UMC93" s="11"/>
      <c r="UMD93" s="11"/>
      <c r="UME93" s="11"/>
      <c r="UMF93" s="11"/>
      <c r="UMG93" s="11"/>
      <c r="UMH93" s="11"/>
      <c r="UMI93" s="11"/>
      <c r="UMJ93" s="11"/>
      <c r="UMK93" s="11"/>
      <c r="UML93" s="11"/>
      <c r="UMM93" s="11"/>
      <c r="UMN93" s="11"/>
      <c r="UMO93" s="11"/>
      <c r="UMP93" s="11"/>
      <c r="UMQ93" s="11"/>
      <c r="UMR93" s="11"/>
      <c r="UMS93" s="11"/>
      <c r="UMT93" s="11"/>
      <c r="UMU93" s="11"/>
      <c r="UMV93" s="11"/>
      <c r="UMW93" s="11"/>
      <c r="UMX93" s="11"/>
      <c r="UMY93" s="11"/>
      <c r="UMZ93" s="11"/>
      <c r="UNA93" s="11"/>
      <c r="UNB93" s="11"/>
      <c r="UNC93" s="11"/>
      <c r="UND93" s="11"/>
      <c r="UNE93" s="11"/>
      <c r="UNF93" s="11"/>
      <c r="UNG93" s="11"/>
      <c r="UNH93" s="11"/>
      <c r="UNI93" s="11"/>
      <c r="UNJ93" s="11"/>
      <c r="UNK93" s="11"/>
      <c r="UNL93" s="11"/>
      <c r="UNM93" s="11"/>
      <c r="UNN93" s="11"/>
      <c r="UNO93" s="11"/>
      <c r="UNP93" s="11"/>
      <c r="UNQ93" s="11"/>
      <c r="UNR93" s="11"/>
      <c r="UNS93" s="11"/>
      <c r="UNT93" s="11"/>
      <c r="UNU93" s="11"/>
      <c r="UNV93" s="11"/>
      <c r="UNW93" s="11"/>
      <c r="UNX93" s="11"/>
      <c r="UNY93" s="11"/>
      <c r="UNZ93" s="11"/>
      <c r="UOA93" s="11"/>
      <c r="UOB93" s="11"/>
      <c r="UOC93" s="11"/>
      <c r="UOD93" s="11"/>
      <c r="UOE93" s="11"/>
      <c r="UOF93" s="11"/>
      <c r="UOG93" s="11"/>
      <c r="UOH93" s="11"/>
      <c r="UOI93" s="11"/>
      <c r="UOJ93" s="11"/>
      <c r="UOK93" s="11"/>
      <c r="UOL93" s="11"/>
      <c r="UOM93" s="11"/>
      <c r="UON93" s="11"/>
      <c r="UOO93" s="11"/>
      <c r="UOP93" s="11"/>
      <c r="UOQ93" s="11"/>
      <c r="UOR93" s="11"/>
      <c r="UOS93" s="11"/>
      <c r="UOT93" s="11"/>
      <c r="UOU93" s="11"/>
      <c r="UOV93" s="11"/>
      <c r="UOW93" s="11"/>
      <c r="UOX93" s="11"/>
      <c r="UOY93" s="11"/>
      <c r="UOZ93" s="11"/>
      <c r="UPA93" s="11"/>
      <c r="UPB93" s="11"/>
      <c r="UPC93" s="11"/>
      <c r="UPD93" s="11"/>
      <c r="UPE93" s="11"/>
      <c r="UPF93" s="11"/>
      <c r="UPG93" s="11"/>
      <c r="UPH93" s="11"/>
      <c r="UPI93" s="11"/>
      <c r="UPJ93" s="11"/>
      <c r="UPK93" s="11"/>
      <c r="UPL93" s="11"/>
      <c r="UPM93" s="11"/>
      <c r="UPN93" s="11"/>
      <c r="UPO93" s="11"/>
      <c r="UPP93" s="11"/>
      <c r="UPQ93" s="11"/>
      <c r="UPR93" s="11"/>
      <c r="UPS93" s="11"/>
      <c r="UPT93" s="11"/>
      <c r="UPU93" s="11"/>
      <c r="UPV93" s="11"/>
      <c r="UPW93" s="11"/>
      <c r="UPX93" s="11"/>
      <c r="UPY93" s="11"/>
      <c r="UPZ93" s="11"/>
      <c r="UQA93" s="11"/>
      <c r="UQB93" s="11"/>
      <c r="UQC93" s="11"/>
      <c r="UQD93" s="11"/>
      <c r="UQE93" s="11"/>
      <c r="UQF93" s="11"/>
      <c r="UQG93" s="11"/>
      <c r="UQH93" s="11"/>
      <c r="UQI93" s="11"/>
      <c r="UQJ93" s="11"/>
      <c r="UQK93" s="11"/>
      <c r="UQL93" s="11"/>
      <c r="UQM93" s="11"/>
      <c r="UQN93" s="11"/>
      <c r="UQO93" s="11"/>
      <c r="UQP93" s="11"/>
      <c r="UQQ93" s="11"/>
      <c r="UQR93" s="11"/>
      <c r="UQS93" s="11"/>
      <c r="UQT93" s="11"/>
      <c r="UQU93" s="11"/>
      <c r="UQV93" s="11"/>
      <c r="UQW93" s="11"/>
      <c r="UQX93" s="11"/>
      <c r="UQY93" s="11"/>
      <c r="UQZ93" s="11"/>
      <c r="URA93" s="11"/>
      <c r="URB93" s="11"/>
      <c r="URC93" s="11"/>
      <c r="URD93" s="11"/>
      <c r="URE93" s="11"/>
      <c r="URF93" s="11"/>
      <c r="URG93" s="11"/>
      <c r="URH93" s="11"/>
      <c r="URI93" s="11"/>
      <c r="URJ93" s="11"/>
      <c r="URK93" s="11"/>
      <c r="URL93" s="11"/>
      <c r="URM93" s="11"/>
      <c r="URN93" s="11"/>
      <c r="URO93" s="11"/>
      <c r="URP93" s="11"/>
      <c r="URQ93" s="11"/>
      <c r="URR93" s="11"/>
      <c r="URS93" s="11"/>
      <c r="URT93" s="11"/>
      <c r="URU93" s="11"/>
      <c r="URV93" s="11"/>
      <c r="URW93" s="11"/>
      <c r="URX93" s="11"/>
      <c r="URY93" s="11"/>
      <c r="URZ93" s="11"/>
      <c r="USA93" s="11"/>
      <c r="USB93" s="11"/>
      <c r="USC93" s="11"/>
      <c r="USD93" s="11"/>
      <c r="USE93" s="11"/>
      <c r="USF93" s="11"/>
      <c r="USG93" s="11"/>
      <c r="USH93" s="11"/>
      <c r="USI93" s="11"/>
      <c r="USJ93" s="11"/>
      <c r="USK93" s="11"/>
      <c r="USL93" s="11"/>
      <c r="USM93" s="11"/>
      <c r="USN93" s="11"/>
      <c r="USO93" s="11"/>
      <c r="USP93" s="11"/>
      <c r="USQ93" s="11"/>
      <c r="USR93" s="11"/>
      <c r="USS93" s="11"/>
      <c r="UST93" s="11"/>
      <c r="USU93" s="11"/>
      <c r="USV93" s="11"/>
      <c r="USW93" s="11"/>
      <c r="USX93" s="11"/>
      <c r="USY93" s="11"/>
      <c r="USZ93" s="11"/>
      <c r="UTA93" s="11"/>
      <c r="UTB93" s="11"/>
      <c r="UTC93" s="11"/>
      <c r="UTD93" s="11"/>
      <c r="UTE93" s="11"/>
      <c r="UTF93" s="11"/>
      <c r="UTG93" s="11"/>
      <c r="UTH93" s="11"/>
      <c r="UTI93" s="11"/>
      <c r="UTJ93" s="11"/>
      <c r="UTK93" s="11"/>
      <c r="UTL93" s="11"/>
      <c r="UTM93" s="11"/>
      <c r="UTN93" s="11"/>
      <c r="UTO93" s="11"/>
      <c r="UTP93" s="11"/>
      <c r="UTQ93" s="11"/>
      <c r="UTR93" s="11"/>
      <c r="UTS93" s="11"/>
      <c r="UTT93" s="11"/>
      <c r="UTU93" s="11"/>
      <c r="UTV93" s="11"/>
      <c r="UTW93" s="11"/>
      <c r="UTX93" s="11"/>
      <c r="UTY93" s="11"/>
      <c r="UTZ93" s="11"/>
      <c r="UUA93" s="11"/>
      <c r="UUB93" s="11"/>
      <c r="UUC93" s="11"/>
      <c r="UUD93" s="11"/>
      <c r="UUE93" s="11"/>
      <c r="UUF93" s="11"/>
      <c r="UUG93" s="11"/>
      <c r="UUH93" s="11"/>
      <c r="UUI93" s="11"/>
      <c r="UUJ93" s="11"/>
      <c r="UUK93" s="11"/>
      <c r="UUL93" s="11"/>
      <c r="UUM93" s="11"/>
      <c r="UUN93" s="11"/>
      <c r="UUO93" s="11"/>
      <c r="UUP93" s="11"/>
      <c r="UUQ93" s="11"/>
      <c r="UUR93" s="11"/>
      <c r="UUS93" s="11"/>
      <c r="UUT93" s="11"/>
      <c r="UUU93" s="11"/>
      <c r="UUV93" s="11"/>
      <c r="UUW93" s="11"/>
      <c r="UUX93" s="11"/>
      <c r="UUY93" s="11"/>
      <c r="UUZ93" s="11"/>
      <c r="UVA93" s="11"/>
      <c r="UVB93" s="11"/>
      <c r="UVC93" s="11"/>
      <c r="UVD93" s="11"/>
      <c r="UVE93" s="11"/>
      <c r="UVF93" s="11"/>
      <c r="UVG93" s="11"/>
      <c r="UVH93" s="11"/>
      <c r="UVI93" s="11"/>
      <c r="UVJ93" s="11"/>
      <c r="UVK93" s="11"/>
      <c r="UVL93" s="11"/>
      <c r="UVM93" s="11"/>
      <c r="UVN93" s="11"/>
      <c r="UVO93" s="11"/>
      <c r="UVP93" s="11"/>
      <c r="UVQ93" s="11"/>
      <c r="UVR93" s="11"/>
      <c r="UVS93" s="11"/>
      <c r="UVT93" s="11"/>
      <c r="UVU93" s="11"/>
      <c r="UVV93" s="11"/>
      <c r="UVW93" s="11"/>
      <c r="UVX93" s="11"/>
      <c r="UVY93" s="11"/>
      <c r="UVZ93" s="11"/>
      <c r="UWA93" s="11"/>
      <c r="UWB93" s="11"/>
      <c r="UWC93" s="11"/>
      <c r="UWD93" s="11"/>
      <c r="UWE93" s="11"/>
      <c r="UWF93" s="11"/>
      <c r="UWG93" s="11"/>
      <c r="UWH93" s="11"/>
      <c r="UWI93" s="11"/>
      <c r="UWJ93" s="11"/>
      <c r="UWK93" s="11"/>
      <c r="UWL93" s="11"/>
      <c r="UWM93" s="11"/>
      <c r="UWN93" s="11"/>
      <c r="UWO93" s="11"/>
      <c r="UWP93" s="11"/>
      <c r="UWQ93" s="11"/>
      <c r="UWR93" s="11"/>
      <c r="UWS93" s="11"/>
      <c r="UWT93" s="11"/>
      <c r="UWU93" s="11"/>
      <c r="UWV93" s="11"/>
      <c r="UWW93" s="11"/>
      <c r="UWX93" s="11"/>
      <c r="UWY93" s="11"/>
      <c r="UWZ93" s="11"/>
      <c r="UXA93" s="11"/>
      <c r="UXB93" s="11"/>
      <c r="UXC93" s="11"/>
      <c r="UXD93" s="11"/>
      <c r="UXE93" s="11"/>
      <c r="UXF93" s="11"/>
      <c r="UXG93" s="11"/>
      <c r="UXH93" s="11"/>
      <c r="UXI93" s="11"/>
      <c r="UXJ93" s="11"/>
      <c r="UXK93" s="11"/>
      <c r="UXL93" s="11"/>
      <c r="UXM93" s="11"/>
      <c r="UXN93" s="11"/>
      <c r="UXO93" s="11"/>
      <c r="UXP93" s="11"/>
      <c r="UXQ93" s="11"/>
      <c r="UXR93" s="11"/>
      <c r="UXS93" s="11"/>
      <c r="UXT93" s="11"/>
      <c r="UXU93" s="11"/>
      <c r="UXV93" s="11"/>
      <c r="UXW93" s="11"/>
      <c r="UXX93" s="11"/>
      <c r="UXY93" s="11"/>
      <c r="UXZ93" s="11"/>
      <c r="UYA93" s="11"/>
      <c r="UYB93" s="11"/>
      <c r="UYC93" s="11"/>
      <c r="UYD93" s="11"/>
      <c r="UYE93" s="11"/>
      <c r="UYF93" s="11"/>
      <c r="UYG93" s="11"/>
      <c r="UYH93" s="11"/>
      <c r="UYI93" s="11"/>
      <c r="UYJ93" s="11"/>
      <c r="UYK93" s="11"/>
      <c r="UYL93" s="11"/>
      <c r="UYM93" s="11"/>
      <c r="UYN93" s="11"/>
      <c r="UYO93" s="11"/>
      <c r="UYP93" s="11"/>
      <c r="UYQ93" s="11"/>
      <c r="UYR93" s="11"/>
      <c r="UYS93" s="11"/>
      <c r="UYT93" s="11"/>
      <c r="UYU93" s="11"/>
      <c r="UYV93" s="11"/>
      <c r="UYW93" s="11"/>
      <c r="UYX93" s="11"/>
      <c r="UYY93" s="11"/>
      <c r="UYZ93" s="11"/>
      <c r="UZA93" s="11"/>
      <c r="UZB93" s="11"/>
      <c r="UZC93" s="11"/>
      <c r="UZD93" s="11"/>
      <c r="UZE93" s="11"/>
      <c r="UZF93" s="11"/>
      <c r="UZG93" s="11"/>
      <c r="UZH93" s="11"/>
      <c r="UZI93" s="11"/>
      <c r="UZJ93" s="11"/>
      <c r="UZK93" s="11"/>
      <c r="UZL93" s="11"/>
      <c r="UZM93" s="11"/>
      <c r="UZN93" s="11"/>
      <c r="UZO93" s="11"/>
      <c r="UZP93" s="11"/>
      <c r="UZQ93" s="11"/>
      <c r="UZR93" s="11"/>
      <c r="UZS93" s="11"/>
      <c r="UZT93" s="11"/>
      <c r="UZU93" s="11"/>
      <c r="UZV93" s="11"/>
      <c r="UZW93" s="11"/>
      <c r="UZX93" s="11"/>
      <c r="UZY93" s="11"/>
      <c r="UZZ93" s="11"/>
      <c r="VAA93" s="11"/>
      <c r="VAB93" s="11"/>
      <c r="VAC93" s="11"/>
      <c r="VAD93" s="11"/>
      <c r="VAE93" s="11"/>
      <c r="VAF93" s="11"/>
      <c r="VAG93" s="11"/>
      <c r="VAH93" s="11"/>
      <c r="VAI93" s="11"/>
      <c r="VAJ93" s="11"/>
      <c r="VAK93" s="11"/>
      <c r="VAL93" s="11"/>
      <c r="VAM93" s="11"/>
      <c r="VAN93" s="11"/>
      <c r="VAO93" s="11"/>
      <c r="VAP93" s="11"/>
      <c r="VAQ93" s="11"/>
      <c r="VAR93" s="11"/>
      <c r="VAS93" s="11"/>
      <c r="VAT93" s="11"/>
      <c r="VAU93" s="11"/>
      <c r="VAV93" s="11"/>
      <c r="VAW93" s="11"/>
      <c r="VAX93" s="11"/>
      <c r="VAY93" s="11"/>
      <c r="VAZ93" s="11"/>
      <c r="VBA93" s="11"/>
      <c r="VBB93" s="11"/>
      <c r="VBC93" s="11"/>
      <c r="VBD93" s="11"/>
      <c r="VBE93" s="11"/>
      <c r="VBF93" s="11"/>
      <c r="VBG93" s="11"/>
      <c r="VBH93" s="11"/>
      <c r="VBI93" s="11"/>
      <c r="VBJ93" s="11"/>
      <c r="VBK93" s="11"/>
      <c r="VBL93" s="11"/>
      <c r="VBM93" s="11"/>
      <c r="VBN93" s="11"/>
      <c r="VBO93" s="11"/>
      <c r="VBP93" s="11"/>
      <c r="VBQ93" s="11"/>
      <c r="VBR93" s="11"/>
      <c r="VBS93" s="11"/>
      <c r="VBT93" s="11"/>
      <c r="VBU93" s="11"/>
      <c r="VBV93" s="11"/>
      <c r="VBW93" s="11"/>
      <c r="VBX93" s="11"/>
      <c r="VBY93" s="11"/>
      <c r="VBZ93" s="11"/>
      <c r="VCA93" s="11"/>
      <c r="VCB93" s="11"/>
      <c r="VCC93" s="11"/>
      <c r="VCD93" s="11"/>
      <c r="VCE93" s="11"/>
      <c r="VCF93" s="11"/>
      <c r="VCG93" s="11"/>
      <c r="VCH93" s="11"/>
      <c r="VCI93" s="11"/>
      <c r="VCJ93" s="11"/>
      <c r="VCK93" s="11"/>
      <c r="VCL93" s="11"/>
      <c r="VCM93" s="11"/>
      <c r="VCN93" s="11"/>
      <c r="VCO93" s="11"/>
      <c r="VCP93" s="11"/>
      <c r="VCQ93" s="11"/>
      <c r="VCR93" s="11"/>
      <c r="VCS93" s="11"/>
      <c r="VCT93" s="11"/>
      <c r="VCU93" s="11"/>
      <c r="VCV93" s="11"/>
      <c r="VCW93" s="11"/>
      <c r="VCX93" s="11"/>
      <c r="VCY93" s="11"/>
      <c r="VCZ93" s="11"/>
      <c r="VDA93" s="11"/>
      <c r="VDB93" s="11"/>
      <c r="VDC93" s="11"/>
      <c r="VDD93" s="11"/>
      <c r="VDE93" s="11"/>
      <c r="VDF93" s="11"/>
      <c r="VDG93" s="11"/>
      <c r="VDH93" s="11"/>
      <c r="VDI93" s="11"/>
      <c r="VDJ93" s="11"/>
      <c r="VDK93" s="11"/>
      <c r="VDL93" s="11"/>
      <c r="VDM93" s="11"/>
      <c r="VDN93" s="11"/>
      <c r="VDO93" s="11"/>
      <c r="VDP93" s="11"/>
      <c r="VDQ93" s="11"/>
      <c r="VDR93" s="11"/>
      <c r="VDS93" s="11"/>
      <c r="VDT93" s="11"/>
      <c r="VDU93" s="11"/>
      <c r="VDV93" s="11"/>
      <c r="VDW93" s="11"/>
      <c r="VDX93" s="11"/>
      <c r="VDY93" s="11"/>
      <c r="VDZ93" s="11"/>
      <c r="VEA93" s="11"/>
      <c r="VEB93" s="11"/>
      <c r="VEC93" s="11"/>
      <c r="VED93" s="11"/>
      <c r="VEE93" s="11"/>
      <c r="VEF93" s="11"/>
      <c r="VEG93" s="11"/>
      <c r="VEH93" s="11"/>
      <c r="VEI93" s="11"/>
      <c r="VEJ93" s="11"/>
      <c r="VEK93" s="11"/>
      <c r="VEL93" s="11"/>
      <c r="VEM93" s="11"/>
      <c r="VEN93" s="11"/>
      <c r="VEO93" s="11"/>
      <c r="VEP93" s="11"/>
      <c r="VEQ93" s="11"/>
      <c r="VER93" s="11"/>
      <c r="VES93" s="11"/>
      <c r="VET93" s="11"/>
      <c r="VEU93" s="11"/>
      <c r="VEV93" s="11"/>
      <c r="VEW93" s="11"/>
      <c r="VEX93" s="11"/>
      <c r="VEY93" s="11"/>
      <c r="VEZ93" s="11"/>
      <c r="VFA93" s="11"/>
      <c r="VFB93" s="11"/>
      <c r="VFC93" s="11"/>
      <c r="VFD93" s="11"/>
      <c r="VFE93" s="11"/>
      <c r="VFF93" s="11"/>
      <c r="VFG93" s="11"/>
      <c r="VFH93" s="11"/>
      <c r="VFI93" s="11"/>
      <c r="VFJ93" s="11"/>
      <c r="VFK93" s="11"/>
      <c r="VFL93" s="11"/>
      <c r="VFM93" s="11"/>
      <c r="VFN93" s="11"/>
      <c r="VFO93" s="11"/>
      <c r="VFP93" s="11"/>
      <c r="VFQ93" s="11"/>
      <c r="VFR93" s="11"/>
      <c r="VFS93" s="11"/>
      <c r="VFT93" s="11"/>
      <c r="VFU93" s="11"/>
      <c r="VFV93" s="11"/>
      <c r="VFW93" s="11"/>
      <c r="VFX93" s="11"/>
      <c r="VFY93" s="11"/>
      <c r="VFZ93" s="11"/>
      <c r="VGA93" s="11"/>
      <c r="VGB93" s="11"/>
      <c r="VGC93" s="11"/>
      <c r="VGD93" s="11"/>
      <c r="VGE93" s="11"/>
      <c r="VGF93" s="11"/>
      <c r="VGG93" s="11"/>
      <c r="VGH93" s="11"/>
      <c r="VGI93" s="11"/>
      <c r="VGJ93" s="11"/>
      <c r="VGK93" s="11"/>
      <c r="VGL93" s="11"/>
      <c r="VGM93" s="11"/>
      <c r="VGN93" s="11"/>
      <c r="VGO93" s="11"/>
      <c r="VGP93" s="11"/>
      <c r="VGQ93" s="11"/>
      <c r="VGR93" s="11"/>
      <c r="VGS93" s="11"/>
      <c r="VGT93" s="11"/>
      <c r="VGU93" s="11"/>
      <c r="VGV93" s="11"/>
      <c r="VGW93" s="11"/>
      <c r="VGX93" s="11"/>
      <c r="VGY93" s="11"/>
      <c r="VGZ93" s="11"/>
      <c r="VHA93" s="11"/>
      <c r="VHB93" s="11"/>
      <c r="VHC93" s="11"/>
      <c r="VHD93" s="11"/>
      <c r="VHE93" s="11"/>
      <c r="VHF93" s="11"/>
      <c r="VHG93" s="11"/>
      <c r="VHH93" s="11"/>
      <c r="VHI93" s="11"/>
      <c r="VHJ93" s="11"/>
      <c r="VHK93" s="11"/>
      <c r="VHL93" s="11"/>
      <c r="VHM93" s="11"/>
      <c r="VHN93" s="11"/>
      <c r="VHO93" s="11"/>
      <c r="VHP93" s="11"/>
      <c r="VHQ93" s="11"/>
      <c r="VHR93" s="11"/>
      <c r="VHS93" s="11"/>
      <c r="VHT93" s="11"/>
      <c r="VHU93" s="11"/>
      <c r="VHV93" s="11"/>
      <c r="VHW93" s="11"/>
      <c r="VHX93" s="11"/>
      <c r="VHY93" s="11"/>
      <c r="VHZ93" s="11"/>
      <c r="VIA93" s="11"/>
      <c r="VIB93" s="11"/>
      <c r="VIC93" s="11"/>
      <c r="VID93" s="11"/>
      <c r="VIE93" s="11"/>
      <c r="VIF93" s="11"/>
      <c r="VIG93" s="11"/>
      <c r="VIH93" s="11"/>
      <c r="VII93" s="11"/>
      <c r="VIJ93" s="11"/>
      <c r="VIK93" s="11"/>
      <c r="VIL93" s="11"/>
      <c r="VIM93" s="11"/>
      <c r="VIN93" s="11"/>
      <c r="VIO93" s="11"/>
      <c r="VIP93" s="11"/>
      <c r="VIQ93" s="11"/>
      <c r="VIR93" s="11"/>
      <c r="VIS93" s="11"/>
      <c r="VIT93" s="11"/>
      <c r="VIU93" s="11"/>
      <c r="VIV93" s="11"/>
      <c r="VIW93" s="11"/>
      <c r="VIX93" s="11"/>
      <c r="VIY93" s="11"/>
      <c r="VIZ93" s="11"/>
      <c r="VJA93" s="11"/>
      <c r="VJB93" s="11"/>
      <c r="VJC93" s="11"/>
      <c r="VJD93" s="11"/>
      <c r="VJE93" s="11"/>
      <c r="VJF93" s="11"/>
      <c r="VJG93" s="11"/>
      <c r="VJH93" s="11"/>
      <c r="VJI93" s="11"/>
      <c r="VJJ93" s="11"/>
      <c r="VJK93" s="11"/>
      <c r="VJL93" s="11"/>
      <c r="VJM93" s="11"/>
      <c r="VJN93" s="11"/>
      <c r="VJO93" s="11"/>
      <c r="VJP93" s="11"/>
      <c r="VJQ93" s="11"/>
      <c r="VJR93" s="11"/>
      <c r="VJS93" s="11"/>
      <c r="VJT93" s="11"/>
      <c r="VJU93" s="11"/>
      <c r="VJV93" s="11"/>
      <c r="VJW93" s="11"/>
      <c r="VJX93" s="11"/>
      <c r="VJY93" s="11"/>
      <c r="VJZ93" s="11"/>
      <c r="VKA93" s="11"/>
      <c r="VKB93" s="11"/>
      <c r="VKC93" s="11"/>
      <c r="VKD93" s="11"/>
      <c r="VKE93" s="11"/>
      <c r="VKF93" s="11"/>
      <c r="VKG93" s="11"/>
      <c r="VKH93" s="11"/>
      <c r="VKI93" s="11"/>
      <c r="VKJ93" s="11"/>
      <c r="VKK93" s="11"/>
      <c r="VKL93" s="11"/>
      <c r="VKM93" s="11"/>
      <c r="VKN93" s="11"/>
      <c r="VKO93" s="11"/>
      <c r="VKP93" s="11"/>
      <c r="VKQ93" s="11"/>
      <c r="VKR93" s="11"/>
      <c r="VKS93" s="11"/>
      <c r="VKT93" s="11"/>
      <c r="VKU93" s="11"/>
      <c r="VKV93" s="11"/>
      <c r="VKW93" s="11"/>
      <c r="VKX93" s="11"/>
      <c r="VKY93" s="11"/>
      <c r="VKZ93" s="11"/>
      <c r="VLA93" s="11"/>
      <c r="VLB93" s="11"/>
      <c r="VLC93" s="11"/>
      <c r="VLD93" s="11"/>
      <c r="VLE93" s="11"/>
      <c r="VLF93" s="11"/>
      <c r="VLG93" s="11"/>
      <c r="VLH93" s="11"/>
      <c r="VLI93" s="11"/>
      <c r="VLJ93" s="11"/>
      <c r="VLK93" s="11"/>
      <c r="VLL93" s="11"/>
      <c r="VLM93" s="11"/>
      <c r="VLN93" s="11"/>
      <c r="VLO93" s="11"/>
      <c r="VLP93" s="11"/>
      <c r="VLQ93" s="11"/>
      <c r="VLR93" s="11"/>
      <c r="VLS93" s="11"/>
      <c r="VLT93" s="11"/>
      <c r="VLU93" s="11"/>
      <c r="VLV93" s="11"/>
      <c r="VLW93" s="11"/>
      <c r="VLX93" s="11"/>
      <c r="VLY93" s="11"/>
      <c r="VLZ93" s="11"/>
      <c r="VMA93" s="11"/>
      <c r="VMB93" s="11"/>
      <c r="VMC93" s="11"/>
      <c r="VMD93" s="11"/>
      <c r="VME93" s="11"/>
      <c r="VMF93" s="11"/>
      <c r="VMG93" s="11"/>
      <c r="VMH93" s="11"/>
      <c r="VMI93" s="11"/>
      <c r="VMJ93" s="11"/>
      <c r="VMK93" s="11"/>
      <c r="VML93" s="11"/>
      <c r="VMM93" s="11"/>
      <c r="VMN93" s="11"/>
      <c r="VMO93" s="11"/>
      <c r="VMP93" s="11"/>
      <c r="VMQ93" s="11"/>
      <c r="VMR93" s="11"/>
      <c r="VMS93" s="11"/>
      <c r="VMT93" s="11"/>
      <c r="VMU93" s="11"/>
      <c r="VMV93" s="11"/>
      <c r="VMW93" s="11"/>
      <c r="VMX93" s="11"/>
      <c r="VMY93" s="11"/>
      <c r="VMZ93" s="11"/>
      <c r="VNA93" s="11"/>
      <c r="VNB93" s="11"/>
      <c r="VNC93" s="11"/>
      <c r="VND93" s="11"/>
      <c r="VNE93" s="11"/>
      <c r="VNF93" s="11"/>
      <c r="VNG93" s="11"/>
      <c r="VNH93" s="11"/>
      <c r="VNI93" s="11"/>
      <c r="VNJ93" s="11"/>
      <c r="VNK93" s="11"/>
      <c r="VNL93" s="11"/>
      <c r="VNM93" s="11"/>
      <c r="VNN93" s="11"/>
      <c r="VNO93" s="11"/>
      <c r="VNP93" s="11"/>
      <c r="VNQ93" s="11"/>
      <c r="VNR93" s="11"/>
      <c r="VNS93" s="11"/>
      <c r="VNT93" s="11"/>
      <c r="VNU93" s="11"/>
      <c r="VNV93" s="11"/>
      <c r="VNW93" s="11"/>
      <c r="VNX93" s="11"/>
      <c r="VNY93" s="11"/>
      <c r="VNZ93" s="11"/>
      <c r="VOA93" s="11"/>
      <c r="VOB93" s="11"/>
      <c r="VOC93" s="11"/>
      <c r="VOD93" s="11"/>
      <c r="VOE93" s="11"/>
      <c r="VOF93" s="11"/>
      <c r="VOG93" s="11"/>
      <c r="VOH93" s="11"/>
      <c r="VOI93" s="11"/>
      <c r="VOJ93" s="11"/>
      <c r="VOK93" s="11"/>
      <c r="VOL93" s="11"/>
      <c r="VOM93" s="11"/>
      <c r="VON93" s="11"/>
      <c r="VOO93" s="11"/>
      <c r="VOP93" s="11"/>
      <c r="VOQ93" s="11"/>
      <c r="VOR93" s="11"/>
      <c r="VOS93" s="11"/>
      <c r="VOT93" s="11"/>
      <c r="VOU93" s="11"/>
      <c r="VOV93" s="11"/>
      <c r="VOW93" s="11"/>
      <c r="VOX93" s="11"/>
      <c r="VOY93" s="11"/>
      <c r="VOZ93" s="11"/>
      <c r="VPA93" s="11"/>
      <c r="VPB93" s="11"/>
      <c r="VPC93" s="11"/>
      <c r="VPD93" s="11"/>
      <c r="VPE93" s="11"/>
      <c r="VPF93" s="11"/>
      <c r="VPG93" s="11"/>
      <c r="VPH93" s="11"/>
      <c r="VPI93" s="11"/>
      <c r="VPJ93" s="11"/>
      <c r="VPK93" s="11"/>
      <c r="VPL93" s="11"/>
      <c r="VPM93" s="11"/>
      <c r="VPN93" s="11"/>
      <c r="VPO93" s="11"/>
      <c r="VPP93" s="11"/>
      <c r="VPQ93" s="11"/>
      <c r="VPR93" s="11"/>
      <c r="VPS93" s="11"/>
      <c r="VPT93" s="11"/>
      <c r="VPU93" s="11"/>
      <c r="VPV93" s="11"/>
      <c r="VPW93" s="11"/>
      <c r="VPX93" s="11"/>
      <c r="VPY93" s="11"/>
      <c r="VPZ93" s="11"/>
      <c r="VQA93" s="11"/>
      <c r="VQB93" s="11"/>
      <c r="VQC93" s="11"/>
      <c r="VQD93" s="11"/>
      <c r="VQE93" s="11"/>
      <c r="VQF93" s="11"/>
      <c r="VQG93" s="11"/>
      <c r="VQH93" s="11"/>
      <c r="VQI93" s="11"/>
      <c r="VQJ93" s="11"/>
      <c r="VQK93" s="11"/>
      <c r="VQL93" s="11"/>
      <c r="VQM93" s="11"/>
      <c r="VQN93" s="11"/>
      <c r="VQO93" s="11"/>
      <c r="VQP93" s="11"/>
      <c r="VQQ93" s="11"/>
      <c r="VQR93" s="11"/>
      <c r="VQS93" s="11"/>
      <c r="VQT93" s="11"/>
      <c r="VQU93" s="11"/>
      <c r="VQV93" s="11"/>
      <c r="VQW93" s="11"/>
      <c r="VQX93" s="11"/>
      <c r="VQY93" s="11"/>
      <c r="VQZ93" s="11"/>
      <c r="VRA93" s="11"/>
      <c r="VRB93" s="11"/>
      <c r="VRC93" s="11"/>
      <c r="VRD93" s="11"/>
      <c r="VRE93" s="11"/>
      <c r="VRF93" s="11"/>
      <c r="VRG93" s="11"/>
      <c r="VRH93" s="11"/>
      <c r="VRI93" s="11"/>
      <c r="VRJ93" s="11"/>
      <c r="VRK93" s="11"/>
      <c r="VRL93" s="11"/>
      <c r="VRM93" s="11"/>
      <c r="VRN93" s="11"/>
      <c r="VRO93" s="11"/>
      <c r="VRP93" s="11"/>
      <c r="VRQ93" s="11"/>
      <c r="VRR93" s="11"/>
      <c r="VRS93" s="11"/>
      <c r="VRT93" s="11"/>
      <c r="VRU93" s="11"/>
      <c r="VRV93" s="11"/>
      <c r="VRW93" s="11"/>
      <c r="VRX93" s="11"/>
      <c r="VRY93" s="11"/>
      <c r="VRZ93" s="11"/>
      <c r="VSA93" s="11"/>
      <c r="VSB93" s="11"/>
      <c r="VSC93" s="11"/>
      <c r="VSD93" s="11"/>
      <c r="VSE93" s="11"/>
      <c r="VSF93" s="11"/>
      <c r="VSG93" s="11"/>
      <c r="VSH93" s="11"/>
      <c r="VSI93" s="11"/>
      <c r="VSJ93" s="11"/>
      <c r="VSK93" s="11"/>
      <c r="VSL93" s="11"/>
      <c r="VSM93" s="11"/>
      <c r="VSN93" s="11"/>
      <c r="VSO93" s="11"/>
      <c r="VSP93" s="11"/>
      <c r="VSQ93" s="11"/>
      <c r="VSR93" s="11"/>
      <c r="VSS93" s="11"/>
      <c r="VST93" s="11"/>
      <c r="VSU93" s="11"/>
      <c r="VSV93" s="11"/>
      <c r="VSW93" s="11"/>
      <c r="VSX93" s="11"/>
      <c r="VSY93" s="11"/>
      <c r="VSZ93" s="11"/>
      <c r="VTA93" s="11"/>
      <c r="VTB93" s="11"/>
      <c r="VTC93" s="11"/>
      <c r="VTD93" s="11"/>
      <c r="VTE93" s="11"/>
      <c r="VTF93" s="11"/>
      <c r="VTG93" s="11"/>
      <c r="VTH93" s="11"/>
      <c r="VTI93" s="11"/>
      <c r="VTJ93" s="11"/>
      <c r="VTK93" s="11"/>
      <c r="VTL93" s="11"/>
      <c r="VTM93" s="11"/>
      <c r="VTN93" s="11"/>
      <c r="VTO93" s="11"/>
      <c r="VTP93" s="11"/>
      <c r="VTQ93" s="11"/>
      <c r="VTR93" s="11"/>
      <c r="VTS93" s="11"/>
      <c r="VTT93" s="11"/>
      <c r="VTU93" s="11"/>
      <c r="VTV93" s="11"/>
      <c r="VTW93" s="11"/>
      <c r="VTX93" s="11"/>
      <c r="VTY93" s="11"/>
      <c r="VTZ93" s="11"/>
      <c r="VUA93" s="11"/>
      <c r="VUB93" s="11"/>
      <c r="VUC93" s="11"/>
      <c r="VUD93" s="11"/>
      <c r="VUE93" s="11"/>
      <c r="VUF93" s="11"/>
      <c r="VUG93" s="11"/>
      <c r="VUH93" s="11"/>
      <c r="VUI93" s="11"/>
      <c r="VUJ93" s="11"/>
      <c r="VUK93" s="11"/>
      <c r="VUL93" s="11"/>
      <c r="VUM93" s="11"/>
      <c r="VUN93" s="11"/>
      <c r="VUO93" s="11"/>
      <c r="VUP93" s="11"/>
      <c r="VUQ93" s="11"/>
      <c r="VUR93" s="11"/>
      <c r="VUS93" s="11"/>
      <c r="VUT93" s="11"/>
      <c r="VUU93" s="11"/>
      <c r="VUV93" s="11"/>
      <c r="VUW93" s="11"/>
      <c r="VUX93" s="11"/>
      <c r="VUY93" s="11"/>
      <c r="VUZ93" s="11"/>
      <c r="VVA93" s="11"/>
      <c r="VVB93" s="11"/>
      <c r="VVC93" s="11"/>
      <c r="VVD93" s="11"/>
      <c r="VVE93" s="11"/>
      <c r="VVF93" s="11"/>
      <c r="VVG93" s="11"/>
      <c r="VVH93" s="11"/>
      <c r="VVI93" s="11"/>
      <c r="VVJ93" s="11"/>
      <c r="VVK93" s="11"/>
      <c r="VVL93" s="11"/>
      <c r="VVM93" s="11"/>
      <c r="VVN93" s="11"/>
      <c r="VVO93" s="11"/>
      <c r="VVP93" s="11"/>
      <c r="VVQ93" s="11"/>
      <c r="VVR93" s="11"/>
      <c r="VVS93" s="11"/>
      <c r="VVT93" s="11"/>
      <c r="VVU93" s="11"/>
      <c r="VVV93" s="11"/>
      <c r="VVW93" s="11"/>
      <c r="VVX93" s="11"/>
      <c r="VVY93" s="11"/>
      <c r="VVZ93" s="11"/>
      <c r="VWA93" s="11"/>
      <c r="VWB93" s="11"/>
      <c r="VWC93" s="11"/>
      <c r="VWD93" s="11"/>
      <c r="VWE93" s="11"/>
      <c r="VWF93" s="11"/>
      <c r="VWG93" s="11"/>
      <c r="VWH93" s="11"/>
      <c r="VWI93" s="11"/>
      <c r="VWJ93" s="11"/>
      <c r="VWK93" s="11"/>
      <c r="VWL93" s="11"/>
      <c r="VWM93" s="11"/>
      <c r="VWN93" s="11"/>
      <c r="VWO93" s="11"/>
      <c r="VWP93" s="11"/>
      <c r="VWQ93" s="11"/>
      <c r="VWR93" s="11"/>
      <c r="VWS93" s="11"/>
      <c r="VWT93" s="11"/>
      <c r="VWU93" s="11"/>
      <c r="VWV93" s="11"/>
      <c r="VWW93" s="11"/>
      <c r="VWX93" s="11"/>
      <c r="VWY93" s="11"/>
      <c r="VWZ93" s="11"/>
      <c r="VXA93" s="11"/>
      <c r="VXB93" s="11"/>
      <c r="VXC93" s="11"/>
      <c r="VXD93" s="11"/>
      <c r="VXE93" s="11"/>
      <c r="VXF93" s="11"/>
      <c r="VXG93" s="11"/>
      <c r="VXH93" s="11"/>
      <c r="VXI93" s="11"/>
      <c r="VXJ93" s="11"/>
      <c r="VXK93" s="11"/>
      <c r="VXL93" s="11"/>
      <c r="VXM93" s="11"/>
      <c r="VXN93" s="11"/>
      <c r="VXO93" s="11"/>
      <c r="VXP93" s="11"/>
      <c r="VXQ93" s="11"/>
      <c r="VXR93" s="11"/>
      <c r="VXS93" s="11"/>
      <c r="VXT93" s="11"/>
      <c r="VXU93" s="11"/>
      <c r="VXV93" s="11"/>
      <c r="VXW93" s="11"/>
      <c r="VXX93" s="11"/>
      <c r="VXY93" s="11"/>
      <c r="VXZ93" s="11"/>
      <c r="VYA93" s="11"/>
      <c r="VYB93" s="11"/>
      <c r="VYC93" s="11"/>
      <c r="VYD93" s="11"/>
      <c r="VYE93" s="11"/>
      <c r="VYF93" s="11"/>
      <c r="VYG93" s="11"/>
      <c r="VYH93" s="11"/>
      <c r="VYI93" s="11"/>
      <c r="VYJ93" s="11"/>
      <c r="VYK93" s="11"/>
      <c r="VYL93" s="11"/>
      <c r="VYM93" s="11"/>
      <c r="VYN93" s="11"/>
      <c r="VYO93" s="11"/>
      <c r="VYP93" s="11"/>
      <c r="VYQ93" s="11"/>
      <c r="VYR93" s="11"/>
      <c r="VYS93" s="11"/>
      <c r="VYT93" s="11"/>
      <c r="VYU93" s="11"/>
      <c r="VYV93" s="11"/>
      <c r="VYW93" s="11"/>
      <c r="VYX93" s="11"/>
      <c r="VYY93" s="11"/>
      <c r="VYZ93" s="11"/>
      <c r="VZA93" s="11"/>
      <c r="VZB93" s="11"/>
      <c r="VZC93" s="11"/>
      <c r="VZD93" s="11"/>
      <c r="VZE93" s="11"/>
      <c r="VZF93" s="11"/>
      <c r="VZG93" s="11"/>
      <c r="VZH93" s="11"/>
      <c r="VZI93" s="11"/>
      <c r="VZJ93" s="11"/>
      <c r="VZK93" s="11"/>
      <c r="VZL93" s="11"/>
      <c r="VZM93" s="11"/>
      <c r="VZN93" s="11"/>
      <c r="VZO93" s="11"/>
      <c r="VZP93" s="11"/>
      <c r="VZQ93" s="11"/>
      <c r="VZR93" s="11"/>
      <c r="VZS93" s="11"/>
      <c r="VZT93" s="11"/>
      <c r="VZU93" s="11"/>
      <c r="VZV93" s="11"/>
      <c r="VZW93" s="11"/>
      <c r="VZX93" s="11"/>
      <c r="VZY93" s="11"/>
      <c r="VZZ93" s="11"/>
      <c r="WAA93" s="11"/>
      <c r="WAB93" s="11"/>
      <c r="WAC93" s="11"/>
      <c r="WAD93" s="11"/>
      <c r="WAE93" s="11"/>
      <c r="WAF93" s="11"/>
      <c r="WAG93" s="11"/>
      <c r="WAH93" s="11"/>
      <c r="WAI93" s="11"/>
      <c r="WAJ93" s="11"/>
      <c r="WAK93" s="11"/>
      <c r="WAL93" s="11"/>
      <c r="WAM93" s="11"/>
      <c r="WAN93" s="11"/>
      <c r="WAO93" s="11"/>
      <c r="WAP93" s="11"/>
      <c r="WAQ93" s="11"/>
      <c r="WAR93" s="11"/>
      <c r="WAS93" s="11"/>
      <c r="WAT93" s="11"/>
      <c r="WAU93" s="11"/>
      <c r="WAV93" s="11"/>
      <c r="WAW93" s="11"/>
      <c r="WAX93" s="11"/>
      <c r="WAY93" s="11"/>
      <c r="WAZ93" s="11"/>
      <c r="WBA93" s="11"/>
      <c r="WBB93" s="11"/>
      <c r="WBC93" s="11"/>
      <c r="WBD93" s="11"/>
      <c r="WBE93" s="11"/>
      <c r="WBF93" s="11"/>
      <c r="WBG93" s="11"/>
      <c r="WBH93" s="11"/>
      <c r="WBI93" s="11"/>
      <c r="WBJ93" s="11"/>
      <c r="WBK93" s="11"/>
      <c r="WBL93" s="11"/>
      <c r="WBM93" s="11"/>
      <c r="WBN93" s="11"/>
      <c r="WBO93" s="11"/>
      <c r="WBP93" s="11"/>
      <c r="WBQ93" s="11"/>
      <c r="WBR93" s="11"/>
      <c r="WBS93" s="11"/>
      <c r="WBT93" s="11"/>
      <c r="WBU93" s="11"/>
      <c r="WBV93" s="11"/>
      <c r="WBW93" s="11"/>
      <c r="WBX93" s="11"/>
      <c r="WBY93" s="11"/>
      <c r="WBZ93" s="11"/>
      <c r="WCA93" s="11"/>
      <c r="WCB93" s="11"/>
      <c r="WCC93" s="11"/>
      <c r="WCD93" s="11"/>
      <c r="WCE93" s="11"/>
      <c r="WCF93" s="11"/>
      <c r="WCG93" s="11"/>
      <c r="WCH93" s="11"/>
      <c r="WCI93" s="11"/>
      <c r="WCJ93" s="11"/>
      <c r="WCK93" s="11"/>
      <c r="WCL93" s="11"/>
      <c r="WCM93" s="11"/>
      <c r="WCN93" s="11"/>
      <c r="WCO93" s="11"/>
      <c r="WCP93" s="11"/>
      <c r="WCQ93" s="11"/>
      <c r="WCR93" s="11"/>
      <c r="WCS93" s="11"/>
      <c r="WCT93" s="11"/>
      <c r="WCU93" s="11"/>
      <c r="WCV93" s="11"/>
      <c r="WCW93" s="11"/>
      <c r="WCX93" s="11"/>
      <c r="WCY93" s="11"/>
      <c r="WCZ93" s="11"/>
      <c r="WDA93" s="11"/>
      <c r="WDB93" s="11"/>
      <c r="WDC93" s="11"/>
      <c r="WDD93" s="11"/>
      <c r="WDE93" s="11"/>
      <c r="WDF93" s="11"/>
      <c r="WDG93" s="11"/>
      <c r="WDH93" s="11"/>
      <c r="WDI93" s="11"/>
      <c r="WDJ93" s="11"/>
      <c r="WDK93" s="11"/>
      <c r="WDL93" s="11"/>
      <c r="WDM93" s="11"/>
      <c r="WDN93" s="11"/>
      <c r="WDO93" s="11"/>
      <c r="WDP93" s="11"/>
      <c r="WDQ93" s="11"/>
      <c r="WDR93" s="11"/>
      <c r="WDS93" s="11"/>
      <c r="WDT93" s="11"/>
      <c r="WDU93" s="11"/>
      <c r="WDV93" s="11"/>
      <c r="WDW93" s="11"/>
      <c r="WDX93" s="11"/>
      <c r="WDY93" s="11"/>
      <c r="WDZ93" s="11"/>
      <c r="WEA93" s="11"/>
      <c r="WEB93" s="11"/>
      <c r="WEC93" s="11"/>
      <c r="WED93" s="11"/>
      <c r="WEE93" s="11"/>
      <c r="WEF93" s="11"/>
      <c r="WEG93" s="11"/>
      <c r="WEH93" s="11"/>
      <c r="WEI93" s="11"/>
      <c r="WEJ93" s="11"/>
      <c r="WEK93" s="11"/>
      <c r="WEL93" s="11"/>
      <c r="WEM93" s="11"/>
      <c r="WEN93" s="11"/>
      <c r="WEO93" s="11"/>
      <c r="WEP93" s="11"/>
      <c r="WEQ93" s="11"/>
      <c r="WER93" s="11"/>
      <c r="WES93" s="11"/>
      <c r="WET93" s="11"/>
      <c r="WEU93" s="11"/>
      <c r="WEV93" s="11"/>
      <c r="WEW93" s="11"/>
      <c r="WEX93" s="11"/>
      <c r="WEY93" s="11"/>
      <c r="WEZ93" s="11"/>
      <c r="WFA93" s="11"/>
      <c r="WFB93" s="11"/>
      <c r="WFC93" s="11"/>
      <c r="WFD93" s="11"/>
      <c r="WFE93" s="11"/>
      <c r="WFF93" s="11"/>
      <c r="WFG93" s="11"/>
      <c r="WFH93" s="11"/>
      <c r="WFI93" s="11"/>
      <c r="WFJ93" s="11"/>
      <c r="WFK93" s="11"/>
      <c r="WFL93" s="11"/>
      <c r="WFM93" s="11"/>
      <c r="WFN93" s="11"/>
      <c r="WFO93" s="11"/>
      <c r="WFP93" s="11"/>
      <c r="WFQ93" s="11"/>
      <c r="WFR93" s="11"/>
      <c r="WFS93" s="11"/>
      <c r="WFT93" s="11"/>
      <c r="WFU93" s="11"/>
      <c r="WFV93" s="11"/>
      <c r="WFW93" s="11"/>
      <c r="WFX93" s="11"/>
      <c r="WFY93" s="11"/>
      <c r="WFZ93" s="11"/>
      <c r="WGA93" s="11"/>
      <c r="WGB93" s="11"/>
      <c r="WGC93" s="11"/>
      <c r="WGD93" s="11"/>
      <c r="WGE93" s="11"/>
      <c r="WGF93" s="11"/>
      <c r="WGG93" s="11"/>
      <c r="WGH93" s="11"/>
      <c r="WGI93" s="11"/>
      <c r="WGJ93" s="11"/>
      <c r="WGK93" s="11"/>
      <c r="WGL93" s="11"/>
      <c r="WGM93" s="11"/>
      <c r="WGN93" s="11"/>
      <c r="WGO93" s="11"/>
      <c r="WGP93" s="11"/>
      <c r="WGQ93" s="11"/>
      <c r="WGR93" s="11"/>
      <c r="WGS93" s="11"/>
      <c r="WGT93" s="11"/>
      <c r="WGU93" s="11"/>
      <c r="WGV93" s="11"/>
      <c r="WGW93" s="11"/>
      <c r="WGX93" s="11"/>
      <c r="WGY93" s="11"/>
      <c r="WGZ93" s="11"/>
      <c r="WHA93" s="11"/>
      <c r="WHB93" s="11"/>
      <c r="WHC93" s="11"/>
      <c r="WHD93" s="11"/>
      <c r="WHE93" s="11"/>
      <c r="WHF93" s="11"/>
      <c r="WHG93" s="11"/>
      <c r="WHH93" s="11"/>
      <c r="WHI93" s="11"/>
      <c r="WHJ93" s="11"/>
      <c r="WHK93" s="11"/>
      <c r="WHL93" s="11"/>
      <c r="WHM93" s="11"/>
      <c r="WHN93" s="11"/>
      <c r="WHO93" s="11"/>
      <c r="WHP93" s="11"/>
      <c r="WHQ93" s="11"/>
      <c r="WHR93" s="11"/>
      <c r="WHS93" s="11"/>
      <c r="WHT93" s="11"/>
      <c r="WHU93" s="11"/>
      <c r="WHV93" s="11"/>
      <c r="WHW93" s="11"/>
      <c r="WHX93" s="11"/>
      <c r="WHY93" s="11"/>
      <c r="WHZ93" s="11"/>
      <c r="WIA93" s="11"/>
      <c r="WIB93" s="11"/>
      <c r="WIC93" s="11"/>
      <c r="WID93" s="11"/>
      <c r="WIE93" s="11"/>
      <c r="WIF93" s="11"/>
      <c r="WIG93" s="11"/>
      <c r="WIH93" s="11"/>
      <c r="WII93" s="11"/>
      <c r="WIJ93" s="11"/>
      <c r="WIK93" s="11"/>
      <c r="WIL93" s="11"/>
      <c r="WIM93" s="11"/>
      <c r="WIN93" s="11"/>
      <c r="WIO93" s="11"/>
      <c r="WIP93" s="11"/>
      <c r="WIQ93" s="11"/>
      <c r="WIR93" s="11"/>
      <c r="WIS93" s="11"/>
      <c r="WIT93" s="11"/>
      <c r="WIU93" s="11"/>
      <c r="WIV93" s="11"/>
      <c r="WIW93" s="11"/>
      <c r="WIX93" s="11"/>
      <c r="WIY93" s="11"/>
      <c r="WIZ93" s="11"/>
      <c r="WJA93" s="11"/>
      <c r="WJB93" s="11"/>
      <c r="WJC93" s="11"/>
      <c r="WJD93" s="11"/>
      <c r="WJE93" s="11"/>
      <c r="WJF93" s="11"/>
      <c r="WJG93" s="11"/>
      <c r="WJH93" s="11"/>
      <c r="WJI93" s="11"/>
      <c r="WJJ93" s="11"/>
      <c r="WJK93" s="11"/>
      <c r="WJL93" s="11"/>
      <c r="WJM93" s="11"/>
      <c r="WJN93" s="11"/>
      <c r="WJO93" s="11"/>
      <c r="WJP93" s="11"/>
      <c r="WJQ93" s="11"/>
      <c r="WJR93" s="11"/>
      <c r="WJS93" s="11"/>
      <c r="WJT93" s="11"/>
      <c r="WJU93" s="11"/>
      <c r="WJV93" s="11"/>
      <c r="WJW93" s="11"/>
      <c r="WJX93" s="11"/>
      <c r="WJY93" s="11"/>
      <c r="WJZ93" s="11"/>
      <c r="WKA93" s="11"/>
      <c r="WKB93" s="11"/>
      <c r="WKC93" s="11"/>
      <c r="WKD93" s="11"/>
      <c r="WKE93" s="11"/>
      <c r="WKF93" s="11"/>
      <c r="WKG93" s="11"/>
      <c r="WKH93" s="11"/>
      <c r="WKI93" s="11"/>
      <c r="WKJ93" s="11"/>
      <c r="WKK93" s="11"/>
      <c r="WKL93" s="11"/>
      <c r="WKM93" s="11"/>
      <c r="WKN93" s="11"/>
      <c r="WKO93" s="11"/>
      <c r="WKP93" s="11"/>
      <c r="WKQ93" s="11"/>
      <c r="WKR93" s="11"/>
      <c r="WKS93" s="11"/>
      <c r="WKT93" s="11"/>
      <c r="WKU93" s="11"/>
      <c r="WKV93" s="11"/>
      <c r="WKW93" s="11"/>
      <c r="WKX93" s="11"/>
      <c r="WKY93" s="11"/>
      <c r="WKZ93" s="11"/>
      <c r="WLA93" s="11"/>
      <c r="WLB93" s="11"/>
      <c r="WLC93" s="11"/>
      <c r="WLD93" s="11"/>
      <c r="WLE93" s="11"/>
      <c r="WLF93" s="11"/>
      <c r="WLG93" s="11"/>
      <c r="WLH93" s="11"/>
      <c r="WLI93" s="11"/>
      <c r="WLJ93" s="11"/>
      <c r="WLK93" s="11"/>
      <c r="WLL93" s="11"/>
      <c r="WLM93" s="11"/>
      <c r="WLN93" s="11"/>
      <c r="WLO93" s="11"/>
      <c r="WLP93" s="11"/>
      <c r="WLQ93" s="11"/>
      <c r="WLR93" s="11"/>
      <c r="WLS93" s="11"/>
      <c r="WLT93" s="11"/>
      <c r="WLU93" s="11"/>
      <c r="WLV93" s="11"/>
      <c r="WLW93" s="11"/>
      <c r="WLX93" s="11"/>
      <c r="WLY93" s="11"/>
      <c r="WLZ93" s="11"/>
      <c r="WMA93" s="11"/>
      <c r="WMB93" s="11"/>
      <c r="WMC93" s="11"/>
      <c r="WMD93" s="11"/>
      <c r="WME93" s="11"/>
      <c r="WMF93" s="11"/>
      <c r="WMG93" s="11"/>
      <c r="WMH93" s="11"/>
      <c r="WMI93" s="11"/>
      <c r="WMJ93" s="11"/>
      <c r="WMK93" s="11"/>
      <c r="WML93" s="11"/>
      <c r="WMM93" s="11"/>
      <c r="WMN93" s="11"/>
      <c r="WMO93" s="11"/>
      <c r="WMP93" s="11"/>
      <c r="WMQ93" s="11"/>
      <c r="WMR93" s="11"/>
      <c r="WMS93" s="11"/>
      <c r="WMT93" s="11"/>
      <c r="WMU93" s="11"/>
      <c r="WMV93" s="11"/>
      <c r="WMW93" s="11"/>
      <c r="WMX93" s="11"/>
      <c r="WMY93" s="11"/>
      <c r="WMZ93" s="11"/>
      <c r="WNA93" s="11"/>
      <c r="WNB93" s="11"/>
      <c r="WNC93" s="11"/>
      <c r="WND93" s="11"/>
      <c r="WNE93" s="11"/>
      <c r="WNF93" s="11"/>
      <c r="WNG93" s="11"/>
      <c r="WNH93" s="11"/>
      <c r="WNI93" s="11"/>
      <c r="WNJ93" s="11"/>
      <c r="WNK93" s="11"/>
      <c r="WNL93" s="11"/>
      <c r="WNM93" s="11"/>
      <c r="WNN93" s="11"/>
      <c r="WNO93" s="11"/>
      <c r="WNP93" s="11"/>
      <c r="WNQ93" s="11"/>
      <c r="WNR93" s="11"/>
      <c r="WNS93" s="11"/>
      <c r="WNT93" s="11"/>
      <c r="WNU93" s="11"/>
      <c r="WNV93" s="11"/>
      <c r="WNW93" s="11"/>
      <c r="WNX93" s="11"/>
      <c r="WNY93" s="11"/>
      <c r="WNZ93" s="11"/>
      <c r="WOA93" s="11"/>
      <c r="WOB93" s="11"/>
      <c r="WOC93" s="11"/>
      <c r="WOD93" s="11"/>
      <c r="WOE93" s="11"/>
      <c r="WOF93" s="11"/>
      <c r="WOG93" s="11"/>
      <c r="WOH93" s="11"/>
      <c r="WOI93" s="11"/>
      <c r="WOJ93" s="11"/>
      <c r="WOK93" s="11"/>
      <c r="WOL93" s="11"/>
      <c r="WOM93" s="11"/>
      <c r="WON93" s="11"/>
      <c r="WOO93" s="11"/>
      <c r="WOP93" s="11"/>
      <c r="WOQ93" s="11"/>
      <c r="WOR93" s="11"/>
      <c r="WOS93" s="11"/>
      <c r="WOT93" s="11"/>
      <c r="WOU93" s="11"/>
      <c r="WOV93" s="11"/>
      <c r="WOW93" s="11"/>
      <c r="WOX93" s="11"/>
      <c r="WOY93" s="11"/>
      <c r="WOZ93" s="11"/>
      <c r="WPA93" s="11"/>
      <c r="WPB93" s="11"/>
      <c r="WPC93" s="11"/>
      <c r="WPD93" s="11"/>
      <c r="WPE93" s="11"/>
      <c r="WPF93" s="11"/>
      <c r="WPG93" s="11"/>
      <c r="WPH93" s="11"/>
      <c r="WPI93" s="11"/>
      <c r="WPJ93" s="11"/>
      <c r="WPK93" s="11"/>
      <c r="WPL93" s="11"/>
      <c r="WPM93" s="11"/>
      <c r="WPN93" s="11"/>
      <c r="WPO93" s="11"/>
      <c r="WPP93" s="11"/>
      <c r="WPQ93" s="11"/>
      <c r="WPR93" s="11"/>
      <c r="WPS93" s="11"/>
      <c r="WPT93" s="11"/>
      <c r="WPU93" s="11"/>
      <c r="WPV93" s="11"/>
      <c r="WPW93" s="11"/>
      <c r="WPX93" s="11"/>
      <c r="WPY93" s="11"/>
      <c r="WPZ93" s="11"/>
      <c r="WQA93" s="11"/>
      <c r="WQB93" s="11"/>
      <c r="WQC93" s="11"/>
      <c r="WQD93" s="11"/>
      <c r="WQE93" s="11"/>
      <c r="WQF93" s="11"/>
      <c r="WQG93" s="11"/>
      <c r="WQH93" s="11"/>
      <c r="WQI93" s="11"/>
      <c r="WQJ93" s="11"/>
      <c r="WQK93" s="11"/>
      <c r="WQL93" s="11"/>
      <c r="WQM93" s="11"/>
      <c r="WQN93" s="11"/>
      <c r="WQO93" s="11"/>
      <c r="WQP93" s="11"/>
      <c r="WQQ93" s="11"/>
      <c r="WQR93" s="11"/>
      <c r="WQS93" s="11"/>
      <c r="WQT93" s="11"/>
      <c r="WQU93" s="11"/>
      <c r="WQV93" s="11"/>
      <c r="WQW93" s="11"/>
      <c r="WQX93" s="11"/>
      <c r="WQY93" s="11"/>
      <c r="WQZ93" s="11"/>
      <c r="WRA93" s="11"/>
      <c r="WRB93" s="11"/>
      <c r="WRC93" s="11"/>
      <c r="WRD93" s="11"/>
      <c r="WRE93" s="11"/>
      <c r="WRF93" s="11"/>
      <c r="WRG93" s="11"/>
      <c r="WRH93" s="11"/>
      <c r="WRI93" s="11"/>
      <c r="WRJ93" s="11"/>
      <c r="WRK93" s="11"/>
      <c r="WRL93" s="11"/>
      <c r="WRM93" s="11"/>
      <c r="WRN93" s="11"/>
      <c r="WRO93" s="11"/>
      <c r="WRP93" s="11"/>
      <c r="WRQ93" s="11"/>
      <c r="WRR93" s="11"/>
      <c r="WRS93" s="11"/>
      <c r="WRT93" s="11"/>
      <c r="WRU93" s="11"/>
      <c r="WRV93" s="11"/>
      <c r="WRW93" s="11"/>
      <c r="WRX93" s="11"/>
      <c r="WRY93" s="11"/>
      <c r="WRZ93" s="11"/>
      <c r="WSA93" s="11"/>
      <c r="WSB93" s="11"/>
      <c r="WSC93" s="11"/>
      <c r="WSD93" s="11"/>
      <c r="WSE93" s="11"/>
      <c r="WSF93" s="11"/>
      <c r="WSG93" s="11"/>
      <c r="WSH93" s="11"/>
      <c r="WSI93" s="11"/>
      <c r="WSJ93" s="11"/>
      <c r="WSK93" s="11"/>
      <c r="WSL93" s="11"/>
      <c r="WSM93" s="11"/>
      <c r="WSN93" s="11"/>
      <c r="WSO93" s="11"/>
      <c r="WSP93" s="11"/>
      <c r="WSQ93" s="11"/>
      <c r="WSR93" s="11"/>
      <c r="WSS93" s="11"/>
      <c r="WST93" s="11"/>
      <c r="WSU93" s="11"/>
      <c r="WSV93" s="11"/>
      <c r="WSW93" s="11"/>
      <c r="WSX93" s="11"/>
      <c r="WSY93" s="11"/>
      <c r="WSZ93" s="11"/>
      <c r="WTA93" s="11"/>
      <c r="WTB93" s="11"/>
      <c r="WTC93" s="11"/>
      <c r="WTD93" s="11"/>
      <c r="WTE93" s="11"/>
      <c r="WTF93" s="11"/>
      <c r="WTG93" s="11"/>
      <c r="WTH93" s="11"/>
      <c r="WTI93" s="11"/>
      <c r="WTJ93" s="11"/>
      <c r="WTK93" s="11"/>
      <c r="WTL93" s="11"/>
      <c r="WTM93" s="11"/>
      <c r="WTN93" s="11"/>
      <c r="WTO93" s="11"/>
      <c r="WTP93" s="11"/>
      <c r="WTQ93" s="11"/>
      <c r="WTR93" s="11"/>
      <c r="WTS93" s="11"/>
      <c r="WTT93" s="11"/>
      <c r="WTU93" s="11"/>
      <c r="WTV93" s="11"/>
      <c r="WTW93" s="11"/>
      <c r="WTX93" s="11"/>
      <c r="WTY93" s="11"/>
      <c r="WTZ93" s="11"/>
      <c r="WUA93" s="11"/>
      <c r="WUB93" s="11"/>
      <c r="WUC93" s="11"/>
      <c r="WUD93" s="11"/>
      <c r="WUE93" s="11"/>
      <c r="WUF93" s="11"/>
      <c r="WUG93" s="11"/>
      <c r="WUH93" s="11"/>
      <c r="WUI93" s="11"/>
      <c r="WUJ93" s="11"/>
      <c r="WUK93" s="11"/>
      <c r="WUL93" s="11"/>
      <c r="WUM93" s="11"/>
      <c r="WUN93" s="11"/>
      <c r="WUO93" s="11"/>
      <c r="WUP93" s="11"/>
      <c r="WUQ93" s="11"/>
      <c r="WUR93" s="11"/>
      <c r="WUS93" s="11"/>
      <c r="WUT93" s="11"/>
      <c r="WUU93" s="11"/>
      <c r="WUV93" s="11"/>
      <c r="WUW93" s="11"/>
      <c r="WUX93" s="11"/>
      <c r="WUY93" s="11"/>
      <c r="WUZ93" s="11"/>
      <c r="WVA93" s="11"/>
      <c r="WVB93" s="11"/>
      <c r="WVC93" s="11"/>
      <c r="WVD93" s="11"/>
      <c r="WVE93" s="11"/>
      <c r="WVF93" s="11"/>
      <c r="WVG93" s="11"/>
      <c r="WVH93" s="11"/>
      <c r="WVI93" s="11"/>
      <c r="WVJ93" s="11"/>
      <c r="WVK93" s="11"/>
      <c r="WVL93" s="11"/>
      <c r="WVM93" s="11"/>
      <c r="WVN93" s="11"/>
      <c r="WVO93" s="11"/>
      <c r="WVP93" s="11"/>
      <c r="WVQ93" s="11"/>
      <c r="WVR93" s="11"/>
      <c r="WVS93" s="11"/>
      <c r="WVT93" s="11"/>
      <c r="WVU93" s="11"/>
      <c r="WVV93" s="11"/>
      <c r="WVW93" s="11"/>
      <c r="WVX93" s="11"/>
      <c r="WVY93" s="11"/>
      <c r="WVZ93" s="11"/>
      <c r="WWA93" s="11"/>
      <c r="WWB93" s="11"/>
      <c r="WWC93" s="11"/>
      <c r="WWD93" s="11"/>
      <c r="WWE93" s="11"/>
      <c r="WWF93" s="11"/>
      <c r="WWG93" s="11"/>
      <c r="WWH93" s="11"/>
      <c r="WWI93" s="11"/>
      <c r="WWJ93" s="11"/>
      <c r="WWK93" s="11"/>
      <c r="WWL93" s="11"/>
      <c r="WWM93" s="11"/>
      <c r="WWN93" s="11"/>
      <c r="WWO93" s="11"/>
      <c r="WWP93" s="11"/>
      <c r="WWQ93" s="11"/>
      <c r="WWR93" s="11"/>
      <c r="WWS93" s="11"/>
      <c r="WWT93" s="11"/>
      <c r="WWU93" s="11"/>
      <c r="WWV93" s="11"/>
      <c r="WWW93" s="11"/>
      <c r="WWX93" s="11"/>
      <c r="WWY93" s="11"/>
      <c r="WWZ93" s="11"/>
      <c r="WXA93" s="11"/>
      <c r="WXB93" s="11"/>
      <c r="WXC93" s="11"/>
      <c r="WXD93" s="11"/>
      <c r="WXE93" s="11"/>
      <c r="WXF93" s="11"/>
      <c r="WXG93" s="11"/>
      <c r="WXH93" s="11"/>
      <c r="WXI93" s="11"/>
      <c r="WXJ93" s="11"/>
      <c r="WXK93" s="11"/>
      <c r="WXL93" s="11"/>
      <c r="WXM93" s="11"/>
      <c r="WXN93" s="11"/>
      <c r="WXO93" s="11"/>
      <c r="WXP93" s="11"/>
      <c r="WXQ93" s="11"/>
      <c r="WXR93" s="11"/>
      <c r="WXS93" s="11"/>
      <c r="WXT93" s="11"/>
      <c r="WXU93" s="11"/>
      <c r="WXV93" s="11"/>
      <c r="WXW93" s="11"/>
      <c r="WXX93" s="11"/>
      <c r="WXY93" s="11"/>
      <c r="WXZ93" s="11"/>
      <c r="WYA93" s="11"/>
      <c r="WYB93" s="11"/>
      <c r="WYC93" s="11"/>
      <c r="WYD93" s="11"/>
      <c r="WYE93" s="11"/>
      <c r="WYF93" s="11"/>
      <c r="WYG93" s="11"/>
      <c r="WYH93" s="11"/>
      <c r="WYI93" s="11"/>
      <c r="WYJ93" s="11"/>
      <c r="WYK93" s="11"/>
      <c r="WYL93" s="11"/>
      <c r="WYM93" s="11"/>
      <c r="WYN93" s="11"/>
      <c r="WYO93" s="11"/>
      <c r="WYP93" s="11"/>
      <c r="WYQ93" s="11"/>
      <c r="WYR93" s="11"/>
      <c r="WYS93" s="11"/>
      <c r="WYT93" s="11"/>
      <c r="WYU93" s="11"/>
      <c r="WYV93" s="11"/>
      <c r="WYW93" s="11"/>
      <c r="WYX93" s="11"/>
      <c r="WYY93" s="11"/>
      <c r="WYZ93" s="11"/>
      <c r="WZA93" s="11"/>
      <c r="WZB93" s="11"/>
      <c r="WZC93" s="11"/>
      <c r="WZD93" s="11"/>
      <c r="WZE93" s="11"/>
      <c r="WZF93" s="11"/>
      <c r="WZG93" s="11"/>
      <c r="WZH93" s="11"/>
      <c r="WZI93" s="11"/>
      <c r="WZJ93" s="11"/>
      <c r="WZK93" s="11"/>
      <c r="WZL93" s="11"/>
      <c r="WZM93" s="11"/>
      <c r="WZN93" s="11"/>
      <c r="WZO93" s="11"/>
      <c r="WZP93" s="11"/>
      <c r="WZQ93" s="11"/>
      <c r="WZR93" s="11"/>
      <c r="WZS93" s="11"/>
      <c r="WZT93" s="11"/>
      <c r="WZU93" s="11"/>
      <c r="WZV93" s="11"/>
      <c r="WZW93" s="11"/>
      <c r="WZX93" s="11"/>
      <c r="WZY93" s="11"/>
      <c r="WZZ93" s="11"/>
      <c r="XAA93" s="11"/>
      <c r="XAB93" s="11"/>
      <c r="XAC93" s="11"/>
      <c r="XAD93" s="11"/>
      <c r="XAE93" s="11"/>
      <c r="XAF93" s="11"/>
      <c r="XAG93" s="11"/>
      <c r="XAH93" s="11"/>
      <c r="XAI93" s="11"/>
      <c r="XAJ93" s="11"/>
      <c r="XAK93" s="11"/>
      <c r="XAL93" s="11"/>
      <c r="XAM93" s="11"/>
      <c r="XAN93" s="11"/>
      <c r="XAO93" s="11"/>
      <c r="XAP93" s="11"/>
      <c r="XAQ93" s="11"/>
      <c r="XAR93" s="11"/>
      <c r="XAS93" s="11"/>
      <c r="XAT93" s="11"/>
      <c r="XAU93" s="11"/>
      <c r="XAV93" s="11"/>
      <c r="XAW93" s="11"/>
      <c r="XAX93" s="11"/>
      <c r="XAY93" s="11"/>
      <c r="XAZ93" s="11"/>
      <c r="XBA93" s="11"/>
      <c r="XBB93" s="11"/>
      <c r="XBC93" s="11"/>
      <c r="XBD93" s="11"/>
      <c r="XBE93" s="11"/>
      <c r="XBF93" s="11"/>
      <c r="XBG93" s="11"/>
      <c r="XBH93" s="11"/>
      <c r="XBI93" s="11"/>
      <c r="XBJ93" s="11"/>
      <c r="XBK93" s="11"/>
      <c r="XBL93" s="11"/>
      <c r="XBM93" s="11"/>
      <c r="XBN93" s="11"/>
      <c r="XBO93" s="11"/>
      <c r="XBP93" s="11"/>
      <c r="XBQ93" s="11"/>
      <c r="XBR93" s="11"/>
      <c r="XBS93" s="11"/>
      <c r="XBT93" s="11"/>
      <c r="XBU93" s="11"/>
      <c r="XBV93" s="11"/>
      <c r="XBW93" s="11"/>
      <c r="XBX93" s="11"/>
      <c r="XBY93" s="11"/>
      <c r="XBZ93" s="11"/>
      <c r="XCA93" s="11"/>
      <c r="XCB93" s="11"/>
      <c r="XCC93" s="11"/>
      <c r="XCD93" s="11"/>
      <c r="XCE93" s="11"/>
      <c r="XCF93" s="11"/>
      <c r="XCG93" s="11"/>
      <c r="XCH93" s="11"/>
      <c r="XCI93" s="11"/>
      <c r="XCJ93" s="11"/>
      <c r="XCK93" s="11"/>
      <c r="XCL93" s="11"/>
      <c r="XCM93" s="11"/>
      <c r="XCN93" s="11"/>
      <c r="XCO93" s="11"/>
      <c r="XCP93" s="11"/>
      <c r="XCQ93" s="11"/>
      <c r="XCR93" s="11"/>
      <c r="XCS93" s="11"/>
      <c r="XCT93" s="11"/>
      <c r="XCU93" s="11"/>
      <c r="XCV93" s="11"/>
      <c r="XCW93" s="11"/>
      <c r="XCX93" s="11"/>
      <c r="XCY93" s="11"/>
      <c r="XCZ93" s="11"/>
      <c r="XDA93" s="11"/>
      <c r="XDB93" s="11"/>
      <c r="XDC93" s="11"/>
      <c r="XDD93" s="11"/>
      <c r="XDE93" s="11"/>
      <c r="XDF93" s="11"/>
      <c r="XDG93" s="11"/>
      <c r="XDH93" s="11"/>
      <c r="XDI93" s="11"/>
      <c r="XDJ93" s="11"/>
      <c r="XDK93" s="11"/>
      <c r="XDL93" s="11"/>
      <c r="XDM93" s="11"/>
      <c r="XDN93" s="11"/>
      <c r="XDO93" s="11"/>
      <c r="XDP93" s="11"/>
      <c r="XDQ93" s="11"/>
      <c r="XDR93" s="11"/>
      <c r="XDS93" s="11"/>
      <c r="XDT93" s="11"/>
      <c r="XDU93" s="11"/>
      <c r="XDV93" s="11"/>
      <c r="XDW93" s="11"/>
      <c r="XDX93" s="11"/>
      <c r="XDY93" s="11"/>
      <c r="XDZ93" s="11"/>
      <c r="XEA93" s="11"/>
      <c r="XEB93" s="11"/>
      <c r="XEC93" s="11"/>
      <c r="XED93" s="11"/>
      <c r="XEE93" s="11"/>
      <c r="XEF93" s="11"/>
      <c r="XEG93" s="11"/>
      <c r="XEH93" s="11"/>
    </row>
    <row r="94" s="11" customFormat="1" ht="18" customHeight="1" spans="1:5">
      <c r="A94" s="22">
        <v>91</v>
      </c>
      <c r="B94" s="47" t="s">
        <v>200</v>
      </c>
      <c r="C94" s="43" t="s">
        <v>16</v>
      </c>
      <c r="D94" s="35" t="s">
        <v>201</v>
      </c>
      <c r="E94" s="22" t="s">
        <v>91</v>
      </c>
    </row>
    <row r="95" s="11" customFormat="1" ht="18" customHeight="1" spans="1:5">
      <c r="A95" s="22">
        <v>92</v>
      </c>
      <c r="B95" s="24" t="s">
        <v>202</v>
      </c>
      <c r="C95" s="35" t="s">
        <v>16</v>
      </c>
      <c r="D95" s="35" t="s">
        <v>203</v>
      </c>
      <c r="E95" s="22" t="s">
        <v>91</v>
      </c>
    </row>
    <row r="96" s="11" customFormat="1" ht="18" customHeight="1" spans="1:5">
      <c r="A96" s="22">
        <v>93</v>
      </c>
      <c r="B96" s="22" t="s">
        <v>204</v>
      </c>
      <c r="C96" s="31" t="s">
        <v>16</v>
      </c>
      <c r="D96" s="35" t="s">
        <v>205</v>
      </c>
      <c r="E96" s="22" t="s">
        <v>91</v>
      </c>
    </row>
    <row r="97" s="12" customFormat="1" ht="18" customHeight="1" spans="1:5">
      <c r="A97" s="22">
        <v>94</v>
      </c>
      <c r="B97" s="22" t="s">
        <v>206</v>
      </c>
      <c r="C97" s="38" t="s">
        <v>8</v>
      </c>
      <c r="D97" s="35" t="s">
        <v>207</v>
      </c>
      <c r="E97" s="22" t="s">
        <v>91</v>
      </c>
    </row>
    <row r="98" s="3" customFormat="1" ht="18" customHeight="1" spans="1:5">
      <c r="A98" s="22">
        <v>95</v>
      </c>
      <c r="B98" s="36" t="s">
        <v>208</v>
      </c>
      <c r="C98" s="38" t="s">
        <v>8</v>
      </c>
      <c r="D98" s="35" t="s">
        <v>209</v>
      </c>
      <c r="E98" s="22" t="s">
        <v>91</v>
      </c>
    </row>
    <row r="99" s="6" customFormat="1" ht="18" customHeight="1" spans="1:5">
      <c r="A99" s="22">
        <v>96</v>
      </c>
      <c r="B99" s="47" t="s">
        <v>210</v>
      </c>
      <c r="C99" s="43" t="s">
        <v>27</v>
      </c>
      <c r="D99" s="35" t="s">
        <v>211</v>
      </c>
      <c r="E99" s="47" t="s">
        <v>91</v>
      </c>
    </row>
    <row r="100" s="6" customFormat="1" ht="18" customHeight="1" spans="1:5">
      <c r="A100" s="22">
        <v>97</v>
      </c>
      <c r="B100" s="47" t="s">
        <v>212</v>
      </c>
      <c r="C100" s="43" t="s">
        <v>16</v>
      </c>
      <c r="D100" s="35" t="s">
        <v>213</v>
      </c>
      <c r="E100" s="47" t="s">
        <v>91</v>
      </c>
    </row>
    <row r="101" s="3" customFormat="1" ht="18" customHeight="1" spans="1:5">
      <c r="A101" s="22">
        <v>98</v>
      </c>
      <c r="B101" s="22" t="s">
        <v>214</v>
      </c>
      <c r="C101" s="37" t="s">
        <v>16</v>
      </c>
      <c r="D101" s="35" t="s">
        <v>215</v>
      </c>
      <c r="E101" s="22" t="s">
        <v>91</v>
      </c>
    </row>
    <row r="102" s="3" customFormat="1" ht="18" customHeight="1" spans="1:5">
      <c r="A102" s="22">
        <v>99</v>
      </c>
      <c r="B102" s="22" t="s">
        <v>216</v>
      </c>
      <c r="C102" s="31" t="s">
        <v>16</v>
      </c>
      <c r="D102" s="35" t="s">
        <v>217</v>
      </c>
      <c r="E102" s="22" t="s">
        <v>91</v>
      </c>
    </row>
    <row r="103" s="3" customFormat="1" ht="18" customHeight="1" spans="1:5">
      <c r="A103" s="22">
        <v>100</v>
      </c>
      <c r="B103" s="22" t="s">
        <v>218</v>
      </c>
      <c r="C103" s="38" t="s">
        <v>123</v>
      </c>
      <c r="D103" s="35" t="s">
        <v>219</v>
      </c>
      <c r="E103" s="22" t="s">
        <v>91</v>
      </c>
    </row>
    <row r="104" s="3" customFormat="1" ht="18" customHeight="1" spans="1:5">
      <c r="A104" s="22">
        <v>101</v>
      </c>
      <c r="B104" s="22" t="s">
        <v>220</v>
      </c>
      <c r="C104" s="38" t="s">
        <v>123</v>
      </c>
      <c r="D104" s="35" t="s">
        <v>221</v>
      </c>
      <c r="E104" s="22" t="s">
        <v>91</v>
      </c>
    </row>
    <row r="105" s="12" customFormat="1" ht="18" customHeight="1" spans="1:5">
      <c r="A105" s="22">
        <v>102</v>
      </c>
      <c r="B105" s="22" t="s">
        <v>222</v>
      </c>
      <c r="C105" s="38" t="s">
        <v>8</v>
      </c>
      <c r="D105" s="35" t="s">
        <v>223</v>
      </c>
      <c r="E105" s="22" t="s">
        <v>224</v>
      </c>
    </row>
    <row r="106" s="6" customFormat="1" ht="18" customHeight="1" spans="1:5">
      <c r="A106" s="22">
        <v>103</v>
      </c>
      <c r="B106" s="22" t="s">
        <v>225</v>
      </c>
      <c r="C106" s="31" t="s">
        <v>16</v>
      </c>
      <c r="D106" s="35" t="s">
        <v>226</v>
      </c>
      <c r="E106" s="22" t="s">
        <v>224</v>
      </c>
    </row>
    <row r="107" s="3" customFormat="1" ht="18" customHeight="1" spans="1:5">
      <c r="A107" s="22">
        <v>104</v>
      </c>
      <c r="B107" s="22" t="s">
        <v>227</v>
      </c>
      <c r="C107" s="38" t="s">
        <v>8</v>
      </c>
      <c r="D107" s="35" t="s">
        <v>228</v>
      </c>
      <c r="E107" s="22" t="s">
        <v>224</v>
      </c>
    </row>
    <row r="108" s="3" customFormat="1" ht="18" customHeight="1" spans="1:5">
      <c r="A108" s="22">
        <v>105</v>
      </c>
      <c r="B108" s="22" t="s">
        <v>229</v>
      </c>
      <c r="C108" s="38" t="s">
        <v>123</v>
      </c>
      <c r="D108" s="35" t="s">
        <v>230</v>
      </c>
      <c r="E108" s="22" t="s">
        <v>224</v>
      </c>
    </row>
    <row r="109" s="3" customFormat="1" ht="18" customHeight="1" spans="1:5">
      <c r="A109" s="22">
        <v>106</v>
      </c>
      <c r="B109" s="22" t="s">
        <v>231</v>
      </c>
      <c r="C109" s="31" t="s">
        <v>27</v>
      </c>
      <c r="D109" s="35" t="s">
        <v>232</v>
      </c>
      <c r="E109" s="22" t="s">
        <v>224</v>
      </c>
    </row>
    <row r="110" s="3" customFormat="1" ht="18" customHeight="1" spans="1:5">
      <c r="A110" s="22">
        <v>107</v>
      </c>
      <c r="B110" s="22" t="s">
        <v>233</v>
      </c>
      <c r="C110" s="38" t="s">
        <v>123</v>
      </c>
      <c r="D110" s="35" t="s">
        <v>234</v>
      </c>
      <c r="E110" s="22" t="s">
        <v>224</v>
      </c>
    </row>
    <row r="111" s="3" customFormat="1" ht="18" customHeight="1" spans="1:5">
      <c r="A111" s="22">
        <v>108</v>
      </c>
      <c r="B111" s="22" t="s">
        <v>235</v>
      </c>
      <c r="C111" s="38" t="s">
        <v>123</v>
      </c>
      <c r="D111" s="35" t="s">
        <v>236</v>
      </c>
      <c r="E111" s="22" t="s">
        <v>224</v>
      </c>
    </row>
    <row r="112" s="6" customFormat="1" ht="18" customHeight="1" spans="1:5">
      <c r="A112" s="22">
        <v>109</v>
      </c>
      <c r="B112" s="22" t="s">
        <v>237</v>
      </c>
      <c r="C112" s="31" t="s">
        <v>27</v>
      </c>
      <c r="D112" s="35" t="s">
        <v>238</v>
      </c>
      <c r="E112" s="22" t="s">
        <v>224</v>
      </c>
    </row>
    <row r="113" s="3" customFormat="1" ht="18" customHeight="1" spans="1:5">
      <c r="A113" s="22">
        <v>110</v>
      </c>
      <c r="B113" s="22" t="s">
        <v>239</v>
      </c>
      <c r="C113" s="38" t="s">
        <v>123</v>
      </c>
      <c r="D113" s="35" t="s">
        <v>240</v>
      </c>
      <c r="E113" s="22" t="s">
        <v>224</v>
      </c>
    </row>
    <row r="114" s="3" customFormat="1" ht="18" customHeight="1" spans="1:5">
      <c r="A114" s="22">
        <v>111</v>
      </c>
      <c r="B114" s="22" t="s">
        <v>241</v>
      </c>
      <c r="C114" s="38" t="s">
        <v>8</v>
      </c>
      <c r="D114" s="35" t="s">
        <v>242</v>
      </c>
      <c r="E114" s="22" t="s">
        <v>224</v>
      </c>
    </row>
    <row r="115" s="3" customFormat="1" ht="18" customHeight="1" spans="1:5">
      <c r="A115" s="22">
        <v>112</v>
      </c>
      <c r="B115" s="36" t="s">
        <v>243</v>
      </c>
      <c r="C115" s="37" t="s">
        <v>16</v>
      </c>
      <c r="D115" s="35" t="s">
        <v>244</v>
      </c>
      <c r="E115" s="22" t="s">
        <v>224</v>
      </c>
    </row>
    <row r="116" s="3" customFormat="1" ht="18" customHeight="1" spans="1:5">
      <c r="A116" s="22">
        <v>113</v>
      </c>
      <c r="B116" s="22" t="s">
        <v>245</v>
      </c>
      <c r="C116" s="38" t="s">
        <v>123</v>
      </c>
      <c r="D116" s="35" t="s">
        <v>246</v>
      </c>
      <c r="E116" s="22" t="s">
        <v>224</v>
      </c>
    </row>
    <row r="117" s="3" customFormat="1" ht="18" customHeight="1" spans="1:5">
      <c r="A117" s="22">
        <v>114</v>
      </c>
      <c r="B117" s="22" t="s">
        <v>247</v>
      </c>
      <c r="C117" s="38" t="s">
        <v>8</v>
      </c>
      <c r="D117" s="35" t="s">
        <v>248</v>
      </c>
      <c r="E117" s="22" t="s">
        <v>224</v>
      </c>
    </row>
    <row r="118" s="3" customFormat="1" ht="18" customHeight="1" spans="1:5">
      <c r="A118" s="22">
        <v>115</v>
      </c>
      <c r="B118" s="22" t="s">
        <v>249</v>
      </c>
      <c r="C118" s="31" t="s">
        <v>16</v>
      </c>
      <c r="D118" s="35" t="s">
        <v>250</v>
      </c>
      <c r="E118" s="22" t="s">
        <v>251</v>
      </c>
    </row>
    <row r="119" s="12" customFormat="1" ht="18" customHeight="1" spans="1:5">
      <c r="A119" s="22">
        <v>116</v>
      </c>
      <c r="B119" s="36" t="s">
        <v>252</v>
      </c>
      <c r="C119" s="38" t="s">
        <v>8</v>
      </c>
      <c r="D119" s="35" t="s">
        <v>253</v>
      </c>
      <c r="E119" s="22" t="s">
        <v>251</v>
      </c>
    </row>
    <row r="120" s="12" customFormat="1" ht="18" customHeight="1" spans="1:5">
      <c r="A120" s="22">
        <v>117</v>
      </c>
      <c r="B120" s="36" t="s">
        <v>254</v>
      </c>
      <c r="C120" s="38" t="s">
        <v>123</v>
      </c>
      <c r="D120" s="35" t="s">
        <v>255</v>
      </c>
      <c r="E120" s="22" t="s">
        <v>251</v>
      </c>
    </row>
    <row r="121" s="12" customFormat="1" ht="18" customHeight="1" spans="1:5">
      <c r="A121" s="22">
        <v>118</v>
      </c>
      <c r="B121" s="22" t="s">
        <v>256</v>
      </c>
      <c r="C121" s="31" t="s">
        <v>27</v>
      </c>
      <c r="D121" s="35" t="s">
        <v>257</v>
      </c>
      <c r="E121" s="22" t="s">
        <v>251</v>
      </c>
    </row>
    <row r="122" s="12" customFormat="1" ht="18" customHeight="1" spans="1:5">
      <c r="A122" s="22">
        <v>119</v>
      </c>
      <c r="B122" s="47" t="s">
        <v>258</v>
      </c>
      <c r="C122" s="38" t="s">
        <v>123</v>
      </c>
      <c r="D122" s="35" t="s">
        <v>259</v>
      </c>
      <c r="E122" s="22" t="s">
        <v>251</v>
      </c>
    </row>
    <row r="123" s="5" customFormat="1" ht="18" customHeight="1" spans="1:5">
      <c r="A123" s="22">
        <v>120</v>
      </c>
      <c r="B123" s="22" t="s">
        <v>260</v>
      </c>
      <c r="C123" s="31" t="s">
        <v>16</v>
      </c>
      <c r="D123" s="35" t="s">
        <v>261</v>
      </c>
      <c r="E123" s="22" t="s">
        <v>251</v>
      </c>
    </row>
    <row r="124" s="5" customFormat="1" ht="18" customHeight="1" spans="1:5">
      <c r="A124" s="22">
        <v>121</v>
      </c>
      <c r="B124" s="22" t="s">
        <v>262</v>
      </c>
      <c r="C124" s="31" t="s">
        <v>16</v>
      </c>
      <c r="D124" s="35" t="s">
        <v>263</v>
      </c>
      <c r="E124" s="22" t="s">
        <v>251</v>
      </c>
    </row>
    <row r="125" s="6" customFormat="1" ht="18" customHeight="1" spans="1:5">
      <c r="A125" s="22">
        <v>122</v>
      </c>
      <c r="B125" s="22" t="s">
        <v>264</v>
      </c>
      <c r="C125" s="31" t="s">
        <v>27</v>
      </c>
      <c r="D125" s="35" t="s">
        <v>265</v>
      </c>
      <c r="E125" s="22" t="s">
        <v>251</v>
      </c>
    </row>
    <row r="126" s="6" customFormat="1" ht="18" customHeight="1" spans="1:5">
      <c r="A126" s="22">
        <v>123</v>
      </c>
      <c r="B126" s="22" t="s">
        <v>266</v>
      </c>
      <c r="C126" s="31" t="s">
        <v>16</v>
      </c>
      <c r="D126" s="35" t="s">
        <v>267</v>
      </c>
      <c r="E126" s="22" t="s">
        <v>251</v>
      </c>
    </row>
    <row r="127" s="6" customFormat="1" ht="18" customHeight="1" spans="1:5">
      <c r="A127" s="22">
        <v>124</v>
      </c>
      <c r="B127" s="22" t="s">
        <v>268</v>
      </c>
      <c r="C127" s="31" t="s">
        <v>27</v>
      </c>
      <c r="D127" s="35" t="s">
        <v>269</v>
      </c>
      <c r="E127" s="22" t="s">
        <v>251</v>
      </c>
    </row>
    <row r="128" s="6" customFormat="1" ht="18" customHeight="1" spans="1:5">
      <c r="A128" s="22">
        <v>125</v>
      </c>
      <c r="B128" s="22" t="s">
        <v>270</v>
      </c>
      <c r="C128" s="31" t="s">
        <v>16</v>
      </c>
      <c r="D128" s="35" t="s">
        <v>271</v>
      </c>
      <c r="E128" s="22" t="s">
        <v>251</v>
      </c>
    </row>
    <row r="129" s="3" customFormat="1" ht="18" customHeight="1" spans="1:5">
      <c r="A129" s="22">
        <v>126</v>
      </c>
      <c r="B129" s="22" t="s">
        <v>272</v>
      </c>
      <c r="C129" s="31" t="s">
        <v>16</v>
      </c>
      <c r="D129" s="35" t="s">
        <v>273</v>
      </c>
      <c r="E129" s="22" t="s">
        <v>251</v>
      </c>
    </row>
    <row r="130" s="3" customFormat="1" ht="18" customHeight="1" spans="1:5">
      <c r="A130" s="22">
        <v>127</v>
      </c>
      <c r="B130" s="22" t="s">
        <v>274</v>
      </c>
      <c r="C130" s="31" t="s">
        <v>27</v>
      </c>
      <c r="D130" s="35" t="s">
        <v>275</v>
      </c>
      <c r="E130" s="22" t="s">
        <v>251</v>
      </c>
    </row>
    <row r="131" s="6" customFormat="1" ht="18" customHeight="1" spans="1:5">
      <c r="A131" s="22">
        <v>128</v>
      </c>
      <c r="B131" s="22" t="s">
        <v>276</v>
      </c>
      <c r="C131" s="31" t="s">
        <v>16</v>
      </c>
      <c r="D131" s="35" t="s">
        <v>277</v>
      </c>
      <c r="E131" s="22" t="s">
        <v>251</v>
      </c>
    </row>
    <row r="132" s="6" customFormat="1" ht="18" customHeight="1" spans="1:5">
      <c r="A132" s="22">
        <v>129</v>
      </c>
      <c r="B132" s="22" t="s">
        <v>278</v>
      </c>
      <c r="C132" s="31" t="s">
        <v>27</v>
      </c>
      <c r="D132" s="35" t="s">
        <v>279</v>
      </c>
      <c r="E132" s="22" t="s">
        <v>251</v>
      </c>
    </row>
    <row r="133" s="4" customFormat="1" ht="18" customHeight="1" spans="1:5">
      <c r="A133" s="22">
        <v>130</v>
      </c>
      <c r="B133" s="22" t="s">
        <v>280</v>
      </c>
      <c r="C133" s="31" t="s">
        <v>27</v>
      </c>
      <c r="D133" s="35" t="s">
        <v>281</v>
      </c>
      <c r="E133" s="22" t="s">
        <v>251</v>
      </c>
    </row>
    <row r="134" s="3" customFormat="1" ht="18" customHeight="1" spans="1:5">
      <c r="A134" s="22">
        <v>131</v>
      </c>
      <c r="B134" s="22" t="s">
        <v>282</v>
      </c>
      <c r="C134" s="31" t="s">
        <v>27</v>
      </c>
      <c r="D134" s="35" t="s">
        <v>283</v>
      </c>
      <c r="E134" s="22" t="s">
        <v>251</v>
      </c>
    </row>
    <row r="135" s="3" customFormat="1" ht="18" customHeight="1" spans="1:5">
      <c r="A135" s="22">
        <v>132</v>
      </c>
      <c r="B135" s="22" t="s">
        <v>284</v>
      </c>
      <c r="C135" s="31" t="s">
        <v>27</v>
      </c>
      <c r="D135" s="35" t="s">
        <v>285</v>
      </c>
      <c r="E135" s="22" t="s">
        <v>251</v>
      </c>
    </row>
    <row r="136" s="3" customFormat="1" ht="18" customHeight="1" spans="1:5">
      <c r="A136" s="22">
        <v>133</v>
      </c>
      <c r="B136" s="47" t="s">
        <v>286</v>
      </c>
      <c r="C136" s="38" t="s">
        <v>8</v>
      </c>
      <c r="D136" s="35" t="s">
        <v>287</v>
      </c>
      <c r="E136" s="47" t="s">
        <v>251</v>
      </c>
    </row>
    <row r="137" s="3" customFormat="1" ht="18" customHeight="1" spans="1:5">
      <c r="A137" s="22">
        <v>134</v>
      </c>
      <c r="B137" s="36" t="s">
        <v>288</v>
      </c>
      <c r="C137" s="38" t="s">
        <v>8</v>
      </c>
      <c r="D137" s="35" t="s">
        <v>289</v>
      </c>
      <c r="E137" s="22" t="s">
        <v>251</v>
      </c>
    </row>
    <row r="138" s="3" customFormat="1" ht="18" customHeight="1" spans="1:5">
      <c r="A138" s="22">
        <v>135</v>
      </c>
      <c r="B138" s="36" t="s">
        <v>290</v>
      </c>
      <c r="C138" s="25" t="s">
        <v>8</v>
      </c>
      <c r="D138" s="24" t="s">
        <v>291</v>
      </c>
      <c r="E138" s="22" t="s">
        <v>251</v>
      </c>
    </row>
    <row r="139" s="13" customFormat="1" ht="18" customHeight="1" spans="1:5">
      <c r="A139" s="22">
        <v>136</v>
      </c>
      <c r="B139" s="36" t="s">
        <v>292</v>
      </c>
      <c r="C139" s="25" t="s">
        <v>123</v>
      </c>
      <c r="D139" s="24" t="s">
        <v>293</v>
      </c>
      <c r="E139" s="22" t="s">
        <v>251</v>
      </c>
    </row>
    <row r="140" s="4" customFormat="1" ht="18" customHeight="1" spans="1:5">
      <c r="A140" s="22">
        <v>137</v>
      </c>
      <c r="B140" s="22" t="s">
        <v>294</v>
      </c>
      <c r="C140" s="22" t="s">
        <v>27</v>
      </c>
      <c r="D140" s="24" t="s">
        <v>295</v>
      </c>
      <c r="E140" s="22" t="s">
        <v>251</v>
      </c>
    </row>
    <row r="141" s="3" customFormat="1" ht="18" customHeight="1" spans="1:5">
      <c r="A141" s="22">
        <v>138</v>
      </c>
      <c r="B141" s="22" t="s">
        <v>296</v>
      </c>
      <c r="C141" s="22" t="s">
        <v>27</v>
      </c>
      <c r="D141" s="24" t="s">
        <v>297</v>
      </c>
      <c r="E141" s="22" t="s">
        <v>251</v>
      </c>
    </row>
    <row r="142" s="3" customFormat="1" ht="18" customHeight="1" spans="1:5">
      <c r="A142" s="22">
        <v>139</v>
      </c>
      <c r="B142" s="22" t="s">
        <v>298</v>
      </c>
      <c r="C142" s="22" t="s">
        <v>27</v>
      </c>
      <c r="D142" s="24" t="s">
        <v>299</v>
      </c>
      <c r="E142" s="22" t="s">
        <v>251</v>
      </c>
    </row>
    <row r="143" s="3" customFormat="1" ht="18" customHeight="1" spans="1:5">
      <c r="A143" s="22">
        <v>140</v>
      </c>
      <c r="B143" s="22" t="s">
        <v>300</v>
      </c>
      <c r="C143" s="22" t="s">
        <v>27</v>
      </c>
      <c r="D143" s="24" t="s">
        <v>242</v>
      </c>
      <c r="E143" s="22" t="s">
        <v>251</v>
      </c>
    </row>
    <row r="144" s="3" customFormat="1" ht="18" customHeight="1" spans="1:5">
      <c r="A144" s="22">
        <v>141</v>
      </c>
      <c r="B144" s="22" t="s">
        <v>301</v>
      </c>
      <c r="C144" s="22" t="s">
        <v>16</v>
      </c>
      <c r="D144" s="24" t="s">
        <v>302</v>
      </c>
      <c r="E144" s="22" t="s">
        <v>251</v>
      </c>
    </row>
    <row r="145" s="13" customFormat="1" ht="18" customHeight="1" spans="1:5">
      <c r="A145" s="22">
        <v>142</v>
      </c>
      <c r="B145" s="22" t="s">
        <v>303</v>
      </c>
      <c r="C145" s="25" t="s">
        <v>8</v>
      </c>
      <c r="D145" s="24" t="s">
        <v>304</v>
      </c>
      <c r="E145" s="22" t="s">
        <v>251</v>
      </c>
    </row>
    <row r="146" s="12" customFormat="1" ht="18" customHeight="1" spans="1:5">
      <c r="A146" s="22">
        <v>143</v>
      </c>
      <c r="B146" s="22" t="s">
        <v>305</v>
      </c>
      <c r="C146" s="22" t="s">
        <v>16</v>
      </c>
      <c r="D146" s="24" t="s">
        <v>306</v>
      </c>
      <c r="E146" s="22" t="s">
        <v>251</v>
      </c>
    </row>
    <row r="147" s="4" customFormat="1" ht="18" customHeight="1" spans="1:5">
      <c r="A147" s="22">
        <v>144</v>
      </c>
      <c r="B147" s="22" t="s">
        <v>307</v>
      </c>
      <c r="C147" s="22" t="s">
        <v>27</v>
      </c>
      <c r="D147" s="24" t="s">
        <v>308</v>
      </c>
      <c r="E147" s="22" t="s">
        <v>251</v>
      </c>
    </row>
    <row r="148" s="3" customFormat="1" ht="18" customHeight="1" spans="1:5">
      <c r="A148" s="22">
        <v>145</v>
      </c>
      <c r="B148" s="22" t="s">
        <v>309</v>
      </c>
      <c r="C148" s="22" t="s">
        <v>27</v>
      </c>
      <c r="D148" s="24" t="s">
        <v>310</v>
      </c>
      <c r="E148" s="22" t="s">
        <v>251</v>
      </c>
    </row>
    <row r="149" s="3" customFormat="1" ht="18" customHeight="1" spans="1:5">
      <c r="A149" s="22">
        <v>146</v>
      </c>
      <c r="B149" s="22" t="s">
        <v>311</v>
      </c>
      <c r="C149" s="22" t="s">
        <v>27</v>
      </c>
      <c r="D149" s="24" t="s">
        <v>312</v>
      </c>
      <c r="E149" s="22" t="s">
        <v>251</v>
      </c>
    </row>
    <row r="150" s="3" customFormat="1" ht="18" customHeight="1" spans="1:5">
      <c r="A150" s="22">
        <v>147</v>
      </c>
      <c r="B150" s="22" t="s">
        <v>313</v>
      </c>
      <c r="C150" s="22" t="s">
        <v>27</v>
      </c>
      <c r="D150" s="24" t="s">
        <v>314</v>
      </c>
      <c r="E150" s="22" t="s">
        <v>251</v>
      </c>
    </row>
    <row r="151" s="3" customFormat="1" ht="18" customHeight="1" spans="1:5">
      <c r="A151" s="22">
        <v>148</v>
      </c>
      <c r="B151" s="47" t="s">
        <v>315</v>
      </c>
      <c r="C151" s="25" t="s">
        <v>8</v>
      </c>
      <c r="D151" s="24" t="s">
        <v>316</v>
      </c>
      <c r="E151" s="22" t="s">
        <v>251</v>
      </c>
    </row>
    <row r="152" s="3" customFormat="1" ht="18" customHeight="1" spans="1:5">
      <c r="A152" s="22">
        <v>149</v>
      </c>
      <c r="B152" s="47" t="s">
        <v>317</v>
      </c>
      <c r="C152" s="25" t="s">
        <v>8</v>
      </c>
      <c r="D152" s="24" t="s">
        <v>318</v>
      </c>
      <c r="E152" s="47" t="s">
        <v>251</v>
      </c>
    </row>
    <row r="153" s="3" customFormat="1" ht="18" customHeight="1" spans="1:5">
      <c r="A153" s="22">
        <v>150</v>
      </c>
      <c r="B153" s="24" t="s">
        <v>319</v>
      </c>
      <c r="C153" s="25" t="s">
        <v>8</v>
      </c>
      <c r="D153" s="24" t="s">
        <v>320</v>
      </c>
      <c r="E153" s="22" t="s">
        <v>251</v>
      </c>
    </row>
    <row r="154" s="12" customFormat="1" ht="18" customHeight="1" spans="1:5">
      <c r="A154" s="22">
        <v>151</v>
      </c>
      <c r="B154" s="24" t="s">
        <v>321</v>
      </c>
      <c r="C154" s="25" t="s">
        <v>8</v>
      </c>
      <c r="D154" s="24" t="s">
        <v>322</v>
      </c>
      <c r="E154" s="22" t="s">
        <v>251</v>
      </c>
    </row>
    <row r="155" s="3" customFormat="1" ht="18" customHeight="1" spans="1:5">
      <c r="A155" s="22">
        <v>152</v>
      </c>
      <c r="B155" s="22" t="s">
        <v>323</v>
      </c>
      <c r="C155" s="22" t="s">
        <v>27</v>
      </c>
      <c r="D155" s="24" t="s">
        <v>324</v>
      </c>
      <c r="E155" s="22" t="s">
        <v>325</v>
      </c>
    </row>
    <row r="156" s="3" customFormat="1" ht="18" customHeight="1" spans="1:5">
      <c r="A156" s="22">
        <v>153</v>
      </c>
      <c r="B156" s="22" t="s">
        <v>326</v>
      </c>
      <c r="C156" s="25" t="s">
        <v>8</v>
      </c>
      <c r="D156" s="24" t="s">
        <v>327</v>
      </c>
      <c r="E156" s="22" t="s">
        <v>325</v>
      </c>
    </row>
    <row r="157" s="3" customFormat="1" ht="18" customHeight="1" spans="1:5">
      <c r="A157" s="22">
        <v>154</v>
      </c>
      <c r="B157" s="22" t="s">
        <v>328</v>
      </c>
      <c r="C157" s="22" t="s">
        <v>16</v>
      </c>
      <c r="D157" s="24" t="s">
        <v>329</v>
      </c>
      <c r="E157" s="22" t="s">
        <v>325</v>
      </c>
    </row>
    <row r="158" s="3" customFormat="1" ht="18" customHeight="1" spans="1:5">
      <c r="A158" s="22">
        <v>155</v>
      </c>
      <c r="B158" s="22" t="s">
        <v>330</v>
      </c>
      <c r="C158" s="22" t="s">
        <v>16</v>
      </c>
      <c r="D158" s="24" t="s">
        <v>331</v>
      </c>
      <c r="E158" s="22" t="s">
        <v>325</v>
      </c>
    </row>
    <row r="159" s="3" customFormat="1" ht="18" customHeight="1" spans="1:5">
      <c r="A159" s="22">
        <v>156</v>
      </c>
      <c r="B159" s="22" t="s">
        <v>332</v>
      </c>
      <c r="C159" s="22" t="s">
        <v>27</v>
      </c>
      <c r="D159" s="24" t="s">
        <v>333</v>
      </c>
      <c r="E159" s="22" t="s">
        <v>325</v>
      </c>
    </row>
    <row r="160" s="3" customFormat="1" ht="18" customHeight="1" spans="1:5">
      <c r="A160" s="22">
        <v>157</v>
      </c>
      <c r="B160" s="47" t="s">
        <v>334</v>
      </c>
      <c r="C160" s="25" t="s">
        <v>8</v>
      </c>
      <c r="D160" s="24" t="s">
        <v>335</v>
      </c>
      <c r="E160" s="47" t="s">
        <v>325</v>
      </c>
    </row>
    <row r="161" s="3" customFormat="1" ht="18" customHeight="1" spans="1:5">
      <c r="A161" s="22">
        <v>158</v>
      </c>
      <c r="B161" s="22" t="s">
        <v>336</v>
      </c>
      <c r="C161" s="25" t="s">
        <v>8</v>
      </c>
      <c r="D161" s="24" t="s">
        <v>337</v>
      </c>
      <c r="E161" s="22" t="s">
        <v>325</v>
      </c>
    </row>
    <row r="162" s="3" customFormat="1" ht="18" customHeight="1" spans="1:5">
      <c r="A162" s="22">
        <v>159</v>
      </c>
      <c r="B162" s="22" t="s">
        <v>338</v>
      </c>
      <c r="C162" s="25" t="s">
        <v>123</v>
      </c>
      <c r="D162" s="48" t="s">
        <v>339</v>
      </c>
      <c r="E162" s="36" t="s">
        <v>325</v>
      </c>
    </row>
    <row r="163" s="3" customFormat="1" ht="18" customHeight="1" spans="1:5">
      <c r="A163" s="22">
        <v>160</v>
      </c>
      <c r="B163" s="22" t="s">
        <v>340</v>
      </c>
      <c r="C163" s="22" t="s">
        <v>27</v>
      </c>
      <c r="D163" s="24" t="s">
        <v>341</v>
      </c>
      <c r="E163" s="22" t="s">
        <v>325</v>
      </c>
    </row>
    <row r="164" s="3" customFormat="1" ht="18" customHeight="1" spans="1:5">
      <c r="A164" s="22">
        <v>161</v>
      </c>
      <c r="B164" s="22" t="s">
        <v>342</v>
      </c>
      <c r="C164" s="22" t="s">
        <v>27</v>
      </c>
      <c r="D164" s="24" t="s">
        <v>343</v>
      </c>
      <c r="E164" s="22" t="s">
        <v>325</v>
      </c>
    </row>
    <row r="165" s="3" customFormat="1" ht="18" customHeight="1" spans="1:5">
      <c r="A165" s="22">
        <v>162</v>
      </c>
      <c r="B165" s="36" t="s">
        <v>344</v>
      </c>
      <c r="C165" s="25" t="s">
        <v>123</v>
      </c>
      <c r="D165" s="24" t="s">
        <v>345</v>
      </c>
      <c r="E165" s="24" t="s">
        <v>325</v>
      </c>
    </row>
    <row r="166" s="3" customFormat="1" ht="18" customHeight="1" spans="1:5">
      <c r="A166" s="22">
        <v>163</v>
      </c>
      <c r="B166" s="22" t="s">
        <v>346</v>
      </c>
      <c r="C166" s="25" t="s">
        <v>123</v>
      </c>
      <c r="D166" s="24" t="s">
        <v>347</v>
      </c>
      <c r="E166" s="22" t="s">
        <v>325</v>
      </c>
    </row>
    <row r="167" s="3" customFormat="1" ht="18" customHeight="1" spans="1:5">
      <c r="A167" s="22">
        <v>164</v>
      </c>
      <c r="B167" s="22" t="s">
        <v>348</v>
      </c>
      <c r="C167" s="25" t="s">
        <v>123</v>
      </c>
      <c r="D167" s="24" t="s">
        <v>349</v>
      </c>
      <c r="E167" s="22" t="s">
        <v>325</v>
      </c>
    </row>
    <row r="168" s="3" customFormat="1" ht="18" customHeight="1" spans="1:5">
      <c r="A168" s="22">
        <v>165</v>
      </c>
      <c r="B168" s="22" t="s">
        <v>350</v>
      </c>
      <c r="C168" s="25" t="s">
        <v>8</v>
      </c>
      <c r="D168" s="48" t="s">
        <v>351</v>
      </c>
      <c r="E168" s="36" t="s">
        <v>325</v>
      </c>
    </row>
    <row r="169" s="3" customFormat="1" ht="18" customHeight="1" spans="1:5">
      <c r="A169" s="22">
        <v>166</v>
      </c>
      <c r="B169" s="24" t="s">
        <v>352</v>
      </c>
      <c r="C169" s="25" t="s">
        <v>123</v>
      </c>
      <c r="D169" s="24" t="s">
        <v>353</v>
      </c>
      <c r="E169" s="47" t="s">
        <v>325</v>
      </c>
    </row>
    <row r="170" s="3" customFormat="1" ht="18" customHeight="1" spans="1:5">
      <c r="A170" s="22">
        <v>167</v>
      </c>
      <c r="B170" s="36" t="s">
        <v>354</v>
      </c>
      <c r="C170" s="25" t="s">
        <v>123</v>
      </c>
      <c r="D170" s="24" t="s">
        <v>355</v>
      </c>
      <c r="E170" s="24" t="s">
        <v>325</v>
      </c>
    </row>
    <row r="171" s="3" customFormat="1" ht="18" customHeight="1" spans="1:5">
      <c r="A171" s="22">
        <v>168</v>
      </c>
      <c r="B171" s="36" t="s">
        <v>356</v>
      </c>
      <c r="C171" s="25" t="s">
        <v>8</v>
      </c>
      <c r="D171" s="24" t="s">
        <v>357</v>
      </c>
      <c r="E171" s="24" t="s">
        <v>325</v>
      </c>
    </row>
    <row r="172" s="3" customFormat="1" ht="18" customHeight="1" spans="1:5">
      <c r="A172" s="22">
        <v>169</v>
      </c>
      <c r="B172" s="36" t="s">
        <v>358</v>
      </c>
      <c r="C172" s="25" t="s">
        <v>123</v>
      </c>
      <c r="D172" s="24" t="s">
        <v>359</v>
      </c>
      <c r="E172" s="24" t="s">
        <v>325</v>
      </c>
    </row>
    <row r="173" s="4" customFormat="1" ht="18" customHeight="1" spans="1:5">
      <c r="A173" s="22">
        <v>170</v>
      </c>
      <c r="B173" s="22" t="s">
        <v>360</v>
      </c>
      <c r="C173" s="22" t="s">
        <v>27</v>
      </c>
      <c r="D173" s="24" t="s">
        <v>361</v>
      </c>
      <c r="E173" s="22" t="s">
        <v>325</v>
      </c>
    </row>
    <row r="174" s="3" customFormat="1" ht="18" customHeight="1" spans="1:5">
      <c r="A174" s="22">
        <v>171</v>
      </c>
      <c r="B174" s="22" t="s">
        <v>362</v>
      </c>
      <c r="C174" s="25" t="s">
        <v>8</v>
      </c>
      <c r="D174" s="48" t="s">
        <v>363</v>
      </c>
      <c r="E174" s="36" t="s">
        <v>325</v>
      </c>
    </row>
    <row r="175" s="3" customFormat="1" ht="18" customHeight="1" spans="1:5">
      <c r="A175" s="22">
        <v>172</v>
      </c>
      <c r="B175" s="22" t="s">
        <v>364</v>
      </c>
      <c r="C175" s="25" t="s">
        <v>8</v>
      </c>
      <c r="D175" s="24" t="s">
        <v>365</v>
      </c>
      <c r="E175" s="22" t="s">
        <v>325</v>
      </c>
    </row>
    <row r="176" s="3" customFormat="1" ht="18" customHeight="1" spans="1:5">
      <c r="A176" s="22">
        <v>173</v>
      </c>
      <c r="B176" s="36" t="s">
        <v>366</v>
      </c>
      <c r="C176" s="25" t="s">
        <v>8</v>
      </c>
      <c r="D176" s="48" t="s">
        <v>367</v>
      </c>
      <c r="E176" s="36" t="s">
        <v>325</v>
      </c>
    </row>
    <row r="177" s="6" customFormat="1" ht="18" customHeight="1" spans="1:5">
      <c r="A177" s="22">
        <v>174</v>
      </c>
      <c r="B177" s="22" t="s">
        <v>368</v>
      </c>
      <c r="C177" s="22" t="s">
        <v>27</v>
      </c>
      <c r="D177" s="24" t="s">
        <v>369</v>
      </c>
      <c r="E177" s="22" t="s">
        <v>325</v>
      </c>
    </row>
    <row r="178" s="13" customFormat="1" ht="18" customHeight="1" spans="1:5">
      <c r="A178" s="22">
        <v>175</v>
      </c>
      <c r="B178" s="49" t="s">
        <v>370</v>
      </c>
      <c r="C178" s="25" t="s">
        <v>123</v>
      </c>
      <c r="D178" s="26" t="s">
        <v>371</v>
      </c>
      <c r="E178" s="49" t="s">
        <v>372</v>
      </c>
    </row>
    <row r="179" s="13" customFormat="1" ht="18" customHeight="1" spans="1:5">
      <c r="A179" s="22">
        <v>176</v>
      </c>
      <c r="B179" s="49" t="s">
        <v>373</v>
      </c>
      <c r="C179" s="25" t="s">
        <v>8</v>
      </c>
      <c r="D179" s="26" t="s">
        <v>374</v>
      </c>
      <c r="E179" s="49" t="s">
        <v>372</v>
      </c>
    </row>
    <row r="180" s="3" customFormat="1" ht="18" customHeight="1" spans="1:5">
      <c r="A180" s="22">
        <v>177</v>
      </c>
      <c r="B180" s="49" t="s">
        <v>375</v>
      </c>
      <c r="C180" s="25" t="s">
        <v>123</v>
      </c>
      <c r="D180" s="26" t="s">
        <v>376</v>
      </c>
      <c r="E180" s="49" t="s">
        <v>372</v>
      </c>
    </row>
    <row r="181" s="5" customFormat="1" ht="18" customHeight="1" spans="1:5">
      <c r="A181" s="22">
        <v>178</v>
      </c>
      <c r="B181" s="49" t="s">
        <v>377</v>
      </c>
      <c r="C181" s="49" t="s">
        <v>378</v>
      </c>
      <c r="D181" s="26" t="s">
        <v>379</v>
      </c>
      <c r="E181" s="49" t="s">
        <v>372</v>
      </c>
    </row>
    <row r="182" s="5" customFormat="1" ht="18" customHeight="1" spans="1:5">
      <c r="A182" s="22">
        <v>179</v>
      </c>
      <c r="B182" s="49" t="s">
        <v>380</v>
      </c>
      <c r="C182" s="49" t="s">
        <v>378</v>
      </c>
      <c r="D182" s="26" t="s">
        <v>381</v>
      </c>
      <c r="E182" s="49" t="s">
        <v>372</v>
      </c>
    </row>
    <row r="183" s="14" customFormat="1" ht="18" customHeight="1" spans="1:5">
      <c r="A183" s="22">
        <v>180</v>
      </c>
      <c r="B183" s="49" t="s">
        <v>382</v>
      </c>
      <c r="C183" s="49" t="s">
        <v>378</v>
      </c>
      <c r="D183" s="26" t="s">
        <v>383</v>
      </c>
      <c r="E183" s="49" t="s">
        <v>372</v>
      </c>
    </row>
    <row r="184" s="3" customFormat="1" ht="18" customHeight="1" spans="1:5">
      <c r="A184" s="22">
        <v>181</v>
      </c>
      <c r="B184" s="49" t="s">
        <v>384</v>
      </c>
      <c r="C184" s="49" t="s">
        <v>385</v>
      </c>
      <c r="D184" s="26" t="s">
        <v>386</v>
      </c>
      <c r="E184" s="49" t="s">
        <v>372</v>
      </c>
    </row>
    <row r="185" s="13" customFormat="1" ht="18" customHeight="1" spans="1:5">
      <c r="A185" s="22">
        <v>182</v>
      </c>
      <c r="B185" s="49" t="s">
        <v>387</v>
      </c>
      <c r="C185" s="25" t="s">
        <v>123</v>
      </c>
      <c r="D185" s="26" t="s">
        <v>388</v>
      </c>
      <c r="E185" s="49" t="s">
        <v>372</v>
      </c>
    </row>
    <row r="186" s="12" customFormat="1" ht="18" customHeight="1" spans="1:5">
      <c r="A186" s="22">
        <v>183</v>
      </c>
      <c r="B186" s="49" t="s">
        <v>389</v>
      </c>
      <c r="C186" s="25" t="s">
        <v>8</v>
      </c>
      <c r="D186" s="26" t="s">
        <v>390</v>
      </c>
      <c r="E186" s="49" t="s">
        <v>372</v>
      </c>
    </row>
    <row r="187" s="5" customFormat="1" ht="18" customHeight="1" spans="1:5">
      <c r="A187" s="22">
        <v>184</v>
      </c>
      <c r="B187" s="49" t="s">
        <v>391</v>
      </c>
      <c r="C187" s="49" t="s">
        <v>385</v>
      </c>
      <c r="D187" s="26" t="s">
        <v>392</v>
      </c>
      <c r="E187" s="49" t="s">
        <v>372</v>
      </c>
    </row>
    <row r="188" s="5" customFormat="1" ht="18" customHeight="1" spans="1:5">
      <c r="A188" s="22">
        <v>185</v>
      </c>
      <c r="B188" s="49" t="s">
        <v>393</v>
      </c>
      <c r="C188" s="49" t="s">
        <v>385</v>
      </c>
      <c r="D188" s="26" t="s">
        <v>394</v>
      </c>
      <c r="E188" s="49" t="s">
        <v>372</v>
      </c>
    </row>
    <row r="189" s="12" customFormat="1" ht="18" customHeight="1" spans="1:5">
      <c r="A189" s="22">
        <v>186</v>
      </c>
      <c r="B189" s="49" t="s">
        <v>395</v>
      </c>
      <c r="C189" s="49" t="s">
        <v>378</v>
      </c>
      <c r="D189" s="26" t="s">
        <v>396</v>
      </c>
      <c r="E189" s="49" t="s">
        <v>372</v>
      </c>
    </row>
    <row r="190" s="3" customFormat="1" ht="18" customHeight="1" spans="1:5">
      <c r="A190" s="22">
        <v>187</v>
      </c>
      <c r="B190" s="49" t="s">
        <v>397</v>
      </c>
      <c r="C190" s="49" t="s">
        <v>385</v>
      </c>
      <c r="D190" s="26" t="s">
        <v>398</v>
      </c>
      <c r="E190" s="49" t="s">
        <v>372</v>
      </c>
    </row>
    <row r="191" s="3" customFormat="1" ht="18" customHeight="1" spans="1:5">
      <c r="A191" s="22">
        <v>188</v>
      </c>
      <c r="B191" s="49" t="s">
        <v>399</v>
      </c>
      <c r="C191" s="49" t="s">
        <v>378</v>
      </c>
      <c r="D191" s="26" t="s">
        <v>400</v>
      </c>
      <c r="E191" s="49" t="s">
        <v>372</v>
      </c>
    </row>
    <row r="192" s="12" customFormat="1" ht="18" customHeight="1" spans="1:5">
      <c r="A192" s="22">
        <v>189</v>
      </c>
      <c r="B192" s="49" t="s">
        <v>401</v>
      </c>
      <c r="C192" s="25" t="s">
        <v>8</v>
      </c>
      <c r="D192" s="26" t="s">
        <v>402</v>
      </c>
      <c r="E192" s="49" t="s">
        <v>372</v>
      </c>
    </row>
    <row r="193" s="3" customFormat="1" ht="18" customHeight="1" spans="1:5">
      <c r="A193" s="22">
        <v>190</v>
      </c>
      <c r="B193" s="49" t="s">
        <v>403</v>
      </c>
      <c r="C193" s="49" t="s">
        <v>378</v>
      </c>
      <c r="D193" s="26" t="s">
        <v>404</v>
      </c>
      <c r="E193" s="49" t="s">
        <v>372</v>
      </c>
    </row>
    <row r="194" s="12" customFormat="1" ht="18" customHeight="1" spans="1:5">
      <c r="A194" s="22">
        <v>191</v>
      </c>
      <c r="B194" s="49" t="s">
        <v>405</v>
      </c>
      <c r="C194" s="25" t="s">
        <v>8</v>
      </c>
      <c r="D194" s="26" t="s">
        <v>406</v>
      </c>
      <c r="E194" s="49" t="s">
        <v>372</v>
      </c>
    </row>
    <row r="195" s="12" customFormat="1" ht="18" customHeight="1" spans="1:5">
      <c r="A195" s="22">
        <v>192</v>
      </c>
      <c r="B195" s="49" t="s">
        <v>407</v>
      </c>
      <c r="C195" s="25" t="s">
        <v>8</v>
      </c>
      <c r="D195" s="26" t="s">
        <v>408</v>
      </c>
      <c r="E195" s="49" t="s">
        <v>372</v>
      </c>
    </row>
    <row r="196" s="6" customFormat="1" ht="18" customHeight="1" spans="1:16362">
      <c r="A196" s="22">
        <v>193</v>
      </c>
      <c r="B196" s="22" t="s">
        <v>409</v>
      </c>
      <c r="C196" s="22" t="s">
        <v>16</v>
      </c>
      <c r="D196" s="24" t="s">
        <v>410</v>
      </c>
      <c r="E196" s="22" t="s">
        <v>411</v>
      </c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  <c r="BK196" s="17"/>
      <c r="BL196" s="17"/>
      <c r="BM196" s="17"/>
      <c r="BN196" s="17"/>
      <c r="BO196" s="17"/>
      <c r="BP196" s="17"/>
      <c r="BQ196" s="17"/>
      <c r="BR196" s="17"/>
      <c r="BS196" s="17"/>
      <c r="BT196" s="17"/>
      <c r="BU196" s="17"/>
      <c r="BV196" s="17"/>
      <c r="BW196" s="17"/>
      <c r="BX196" s="17"/>
      <c r="BY196" s="17"/>
      <c r="BZ196" s="17"/>
      <c r="CA196" s="17"/>
      <c r="CB196" s="17"/>
      <c r="CC196" s="17"/>
      <c r="CD196" s="17"/>
      <c r="CE196" s="17"/>
      <c r="CF196" s="17"/>
      <c r="CG196" s="17"/>
      <c r="CH196" s="17"/>
      <c r="CI196" s="17"/>
      <c r="CJ196" s="17"/>
      <c r="CK196" s="17"/>
      <c r="CL196" s="17"/>
      <c r="CM196" s="17"/>
      <c r="CN196" s="17"/>
      <c r="CO196" s="17"/>
      <c r="CP196" s="17"/>
      <c r="CQ196" s="17"/>
      <c r="CR196" s="17"/>
      <c r="CS196" s="17"/>
      <c r="CT196" s="17"/>
      <c r="CU196" s="17"/>
      <c r="CV196" s="17"/>
      <c r="CW196" s="17"/>
      <c r="CX196" s="17"/>
      <c r="CY196" s="17"/>
      <c r="CZ196" s="17"/>
      <c r="DA196" s="17"/>
      <c r="DB196" s="17"/>
      <c r="DC196" s="17"/>
      <c r="DD196" s="17"/>
      <c r="DE196" s="17"/>
      <c r="DF196" s="17"/>
      <c r="DG196" s="17"/>
      <c r="DH196" s="17"/>
      <c r="DI196" s="17"/>
      <c r="DJ196" s="17"/>
      <c r="DK196" s="17"/>
      <c r="DL196" s="17"/>
      <c r="DM196" s="17"/>
      <c r="DN196" s="17"/>
      <c r="DO196" s="17"/>
      <c r="DP196" s="17"/>
      <c r="DQ196" s="17"/>
      <c r="DR196" s="17"/>
      <c r="DS196" s="17"/>
      <c r="DT196" s="17"/>
      <c r="DU196" s="17"/>
      <c r="DV196" s="17"/>
      <c r="DW196" s="17"/>
      <c r="DX196" s="17"/>
      <c r="DY196" s="17"/>
      <c r="DZ196" s="17"/>
      <c r="EA196" s="17"/>
      <c r="EB196" s="17"/>
      <c r="EC196" s="17"/>
      <c r="ED196" s="17"/>
      <c r="EE196" s="17"/>
      <c r="EF196" s="17"/>
      <c r="EG196" s="17"/>
      <c r="EH196" s="17"/>
      <c r="EI196" s="17"/>
      <c r="EJ196" s="17"/>
      <c r="EK196" s="17"/>
      <c r="EL196" s="17"/>
      <c r="EM196" s="17"/>
      <c r="EN196" s="17"/>
      <c r="EO196" s="17"/>
      <c r="EP196" s="17"/>
      <c r="EQ196" s="17"/>
      <c r="ER196" s="17"/>
      <c r="ES196" s="17"/>
      <c r="ET196" s="17"/>
      <c r="EU196" s="17"/>
      <c r="EV196" s="17"/>
      <c r="EW196" s="17"/>
      <c r="EX196" s="17"/>
      <c r="EY196" s="17"/>
      <c r="EZ196" s="17"/>
      <c r="FA196" s="17"/>
      <c r="FB196" s="17"/>
      <c r="FC196" s="17"/>
      <c r="FD196" s="17"/>
      <c r="FE196" s="17"/>
      <c r="FF196" s="17"/>
      <c r="FG196" s="17"/>
      <c r="FH196" s="17"/>
      <c r="FI196" s="17"/>
      <c r="FJ196" s="17"/>
      <c r="FK196" s="17"/>
      <c r="FL196" s="17"/>
      <c r="FM196" s="17"/>
      <c r="FN196" s="17"/>
      <c r="FO196" s="17"/>
      <c r="FP196" s="17"/>
      <c r="FQ196" s="17"/>
      <c r="FR196" s="17"/>
      <c r="FS196" s="17"/>
      <c r="FT196" s="17"/>
      <c r="FU196" s="17"/>
      <c r="FV196" s="17"/>
      <c r="FW196" s="17"/>
      <c r="FX196" s="17"/>
      <c r="FY196" s="17"/>
      <c r="FZ196" s="17"/>
      <c r="GA196" s="17"/>
      <c r="GB196" s="17"/>
      <c r="GC196" s="17"/>
      <c r="GD196" s="17"/>
      <c r="GE196" s="17"/>
      <c r="GF196" s="17"/>
      <c r="GG196" s="17"/>
      <c r="GH196" s="17"/>
      <c r="GI196" s="17"/>
      <c r="GJ196" s="17"/>
      <c r="GK196" s="17"/>
      <c r="GL196" s="17"/>
      <c r="GM196" s="17"/>
      <c r="GN196" s="17"/>
      <c r="GO196" s="17"/>
      <c r="GP196" s="17"/>
      <c r="GQ196" s="17"/>
      <c r="GR196" s="17"/>
      <c r="GS196" s="17"/>
      <c r="GT196" s="17"/>
      <c r="GU196" s="17"/>
      <c r="GV196" s="17"/>
      <c r="GW196" s="17"/>
      <c r="GX196" s="17"/>
      <c r="GY196" s="17"/>
      <c r="GZ196" s="17"/>
      <c r="HA196" s="17"/>
      <c r="HB196" s="17"/>
      <c r="HC196" s="17"/>
      <c r="HD196" s="17"/>
      <c r="HE196" s="17"/>
      <c r="HF196" s="17"/>
      <c r="HG196" s="17"/>
      <c r="HH196" s="17"/>
      <c r="HI196" s="17"/>
      <c r="HJ196" s="17"/>
      <c r="HK196" s="17"/>
      <c r="HL196" s="17"/>
      <c r="HM196" s="17"/>
      <c r="HN196" s="17"/>
      <c r="HO196" s="17"/>
      <c r="HP196" s="17"/>
      <c r="HQ196" s="17"/>
      <c r="HR196" s="17"/>
      <c r="HS196" s="17"/>
      <c r="HT196" s="17"/>
      <c r="HU196" s="17"/>
      <c r="HV196" s="17"/>
      <c r="HW196" s="17"/>
      <c r="HX196" s="17"/>
      <c r="HY196" s="17"/>
      <c r="HZ196" s="17"/>
      <c r="IA196" s="17"/>
      <c r="IB196" s="17"/>
      <c r="IC196" s="17"/>
      <c r="ID196" s="17"/>
      <c r="IE196" s="17"/>
      <c r="IF196" s="17"/>
      <c r="IG196" s="17"/>
      <c r="IH196" s="17"/>
      <c r="II196" s="17"/>
      <c r="IJ196" s="17"/>
      <c r="IK196" s="17"/>
      <c r="IL196" s="17"/>
      <c r="IM196" s="17"/>
      <c r="IN196" s="17"/>
      <c r="IO196" s="17"/>
      <c r="IP196" s="17"/>
      <c r="IQ196" s="17"/>
      <c r="IR196" s="17"/>
      <c r="IS196" s="17"/>
      <c r="IT196" s="17"/>
      <c r="IU196" s="17"/>
      <c r="IV196" s="17"/>
      <c r="IW196" s="17"/>
      <c r="IX196" s="17"/>
      <c r="IY196" s="17"/>
      <c r="IZ196" s="17"/>
      <c r="JA196" s="17"/>
      <c r="JB196" s="17"/>
      <c r="JC196" s="17"/>
      <c r="JD196" s="17"/>
      <c r="JE196" s="17"/>
      <c r="JF196" s="17"/>
      <c r="JG196" s="17"/>
      <c r="JH196" s="17"/>
      <c r="JI196" s="17"/>
      <c r="JJ196" s="17"/>
      <c r="JK196" s="17"/>
      <c r="JL196" s="17"/>
      <c r="JM196" s="17"/>
      <c r="JN196" s="17"/>
      <c r="JO196" s="17"/>
      <c r="JP196" s="17"/>
      <c r="JQ196" s="17"/>
      <c r="JR196" s="17"/>
      <c r="JS196" s="17"/>
      <c r="JT196" s="17"/>
      <c r="JU196" s="17"/>
      <c r="JV196" s="17"/>
      <c r="JW196" s="17"/>
      <c r="JX196" s="17"/>
      <c r="JY196" s="17"/>
      <c r="JZ196" s="17"/>
      <c r="KA196" s="17"/>
      <c r="KB196" s="17"/>
      <c r="KC196" s="17"/>
      <c r="KD196" s="17"/>
      <c r="KE196" s="17"/>
      <c r="KF196" s="17"/>
      <c r="KG196" s="17"/>
      <c r="KH196" s="17"/>
      <c r="KI196" s="17"/>
      <c r="KJ196" s="17"/>
      <c r="KK196" s="17"/>
      <c r="KL196" s="17"/>
      <c r="KM196" s="17"/>
      <c r="KN196" s="17"/>
      <c r="KO196" s="17"/>
      <c r="KP196" s="17"/>
      <c r="KQ196" s="17"/>
      <c r="KR196" s="17"/>
      <c r="KS196" s="17"/>
      <c r="KT196" s="17"/>
      <c r="KU196" s="17"/>
      <c r="KV196" s="17"/>
      <c r="KW196" s="17"/>
      <c r="KX196" s="17"/>
      <c r="KY196" s="17"/>
      <c r="KZ196" s="17"/>
      <c r="LA196" s="17"/>
      <c r="LB196" s="17"/>
      <c r="LC196" s="17"/>
      <c r="LD196" s="17"/>
      <c r="LE196" s="17"/>
      <c r="LF196" s="17"/>
      <c r="LG196" s="17"/>
      <c r="LH196" s="17"/>
      <c r="LI196" s="17"/>
      <c r="LJ196" s="17"/>
      <c r="LK196" s="17"/>
      <c r="LL196" s="17"/>
      <c r="LM196" s="17"/>
      <c r="LN196" s="17"/>
      <c r="LO196" s="17"/>
      <c r="LP196" s="17"/>
      <c r="LQ196" s="17"/>
      <c r="LR196" s="17"/>
      <c r="LS196" s="17"/>
      <c r="LT196" s="17"/>
      <c r="LU196" s="17"/>
      <c r="LV196" s="17"/>
      <c r="LW196" s="17"/>
      <c r="LX196" s="17"/>
      <c r="LY196" s="17"/>
      <c r="LZ196" s="17"/>
      <c r="MA196" s="17"/>
      <c r="MB196" s="17"/>
      <c r="MC196" s="17"/>
      <c r="MD196" s="17"/>
      <c r="ME196" s="17"/>
      <c r="MF196" s="17"/>
      <c r="MG196" s="17"/>
      <c r="MH196" s="17"/>
      <c r="MI196" s="17"/>
      <c r="MJ196" s="17"/>
      <c r="MK196" s="17"/>
      <c r="ML196" s="17"/>
      <c r="MM196" s="17"/>
      <c r="MN196" s="17"/>
      <c r="MO196" s="17"/>
      <c r="MP196" s="17"/>
      <c r="MQ196" s="17"/>
      <c r="MR196" s="17"/>
      <c r="MS196" s="17"/>
      <c r="MT196" s="17"/>
      <c r="MU196" s="17"/>
      <c r="MV196" s="17"/>
      <c r="MW196" s="17"/>
      <c r="MX196" s="17"/>
      <c r="MY196" s="17"/>
      <c r="MZ196" s="17"/>
      <c r="NA196" s="17"/>
      <c r="NB196" s="17"/>
      <c r="NC196" s="17"/>
      <c r="ND196" s="17"/>
      <c r="NE196" s="17"/>
      <c r="NF196" s="17"/>
      <c r="NG196" s="17"/>
      <c r="NH196" s="17"/>
      <c r="NI196" s="17"/>
      <c r="NJ196" s="17"/>
      <c r="NK196" s="17"/>
      <c r="NL196" s="17"/>
      <c r="NM196" s="17"/>
      <c r="NN196" s="17"/>
      <c r="NO196" s="17"/>
      <c r="NP196" s="17"/>
      <c r="NQ196" s="17"/>
      <c r="NR196" s="17"/>
      <c r="NS196" s="17"/>
      <c r="NT196" s="17"/>
      <c r="NU196" s="17"/>
      <c r="NV196" s="17"/>
      <c r="NW196" s="17"/>
      <c r="NX196" s="17"/>
      <c r="NY196" s="17"/>
      <c r="NZ196" s="17"/>
      <c r="OA196" s="17"/>
      <c r="OB196" s="17"/>
      <c r="OC196" s="17"/>
      <c r="OD196" s="17"/>
      <c r="OE196" s="17"/>
      <c r="OF196" s="17"/>
      <c r="OG196" s="17"/>
      <c r="OH196" s="17"/>
      <c r="OI196" s="17"/>
      <c r="OJ196" s="17"/>
      <c r="OK196" s="17"/>
      <c r="OL196" s="17"/>
      <c r="OM196" s="17"/>
      <c r="ON196" s="17"/>
      <c r="OO196" s="17"/>
      <c r="OP196" s="17"/>
      <c r="OQ196" s="17"/>
      <c r="OR196" s="17"/>
      <c r="OS196" s="17"/>
      <c r="OT196" s="17"/>
      <c r="OU196" s="17"/>
      <c r="OV196" s="17"/>
      <c r="OW196" s="17"/>
      <c r="OX196" s="17"/>
      <c r="OY196" s="17"/>
      <c r="OZ196" s="17"/>
      <c r="PA196" s="17"/>
      <c r="PB196" s="17"/>
      <c r="PC196" s="17"/>
      <c r="PD196" s="17"/>
      <c r="PE196" s="17"/>
      <c r="PF196" s="17"/>
      <c r="PG196" s="17"/>
      <c r="PH196" s="17"/>
      <c r="PI196" s="17"/>
      <c r="PJ196" s="17"/>
      <c r="PK196" s="17"/>
      <c r="PL196" s="17"/>
      <c r="PM196" s="17"/>
      <c r="PN196" s="17"/>
      <c r="PO196" s="17"/>
      <c r="PP196" s="17"/>
      <c r="PQ196" s="17"/>
      <c r="PR196" s="17"/>
      <c r="PS196" s="17"/>
      <c r="PT196" s="17"/>
      <c r="PU196" s="17"/>
      <c r="PV196" s="17"/>
      <c r="PW196" s="17"/>
      <c r="PX196" s="17"/>
      <c r="PY196" s="17"/>
      <c r="PZ196" s="17"/>
      <c r="QA196" s="17"/>
      <c r="QB196" s="17"/>
      <c r="QC196" s="17"/>
      <c r="QD196" s="17"/>
      <c r="QE196" s="17"/>
      <c r="QF196" s="17"/>
      <c r="QG196" s="17"/>
      <c r="QH196" s="17"/>
      <c r="QI196" s="17"/>
      <c r="QJ196" s="17"/>
      <c r="QK196" s="17"/>
      <c r="QL196" s="17"/>
      <c r="QM196" s="17"/>
      <c r="QN196" s="17"/>
      <c r="QO196" s="17"/>
      <c r="QP196" s="17"/>
      <c r="QQ196" s="17"/>
      <c r="QR196" s="17"/>
      <c r="QS196" s="17"/>
      <c r="QT196" s="17"/>
      <c r="QU196" s="17"/>
      <c r="QV196" s="17"/>
      <c r="QW196" s="17"/>
      <c r="QX196" s="17"/>
      <c r="QY196" s="17"/>
      <c r="QZ196" s="17"/>
      <c r="RA196" s="17"/>
      <c r="RB196" s="17"/>
      <c r="RC196" s="17"/>
      <c r="RD196" s="17"/>
      <c r="RE196" s="17"/>
      <c r="RF196" s="17"/>
      <c r="RG196" s="17"/>
      <c r="RH196" s="17"/>
      <c r="RI196" s="17"/>
      <c r="RJ196" s="17"/>
      <c r="RK196" s="17"/>
      <c r="RL196" s="17"/>
      <c r="RM196" s="17"/>
      <c r="RN196" s="17"/>
      <c r="RO196" s="17"/>
      <c r="RP196" s="17"/>
      <c r="RQ196" s="17"/>
      <c r="RR196" s="17"/>
      <c r="RS196" s="17"/>
      <c r="RT196" s="17"/>
      <c r="RU196" s="17"/>
      <c r="RV196" s="17"/>
      <c r="RW196" s="17"/>
      <c r="RX196" s="17"/>
      <c r="RY196" s="17"/>
      <c r="RZ196" s="17"/>
      <c r="SA196" s="17"/>
      <c r="SB196" s="17"/>
      <c r="SC196" s="17"/>
      <c r="SD196" s="17"/>
      <c r="SE196" s="17"/>
      <c r="SF196" s="17"/>
      <c r="SG196" s="17"/>
      <c r="SH196" s="17"/>
      <c r="SI196" s="17"/>
      <c r="SJ196" s="17"/>
      <c r="SK196" s="17"/>
      <c r="SL196" s="17"/>
      <c r="SM196" s="17"/>
      <c r="SN196" s="17"/>
      <c r="SO196" s="17"/>
      <c r="SP196" s="17"/>
      <c r="SQ196" s="17"/>
      <c r="SR196" s="17"/>
      <c r="SS196" s="17"/>
      <c r="ST196" s="17"/>
      <c r="SU196" s="17"/>
      <c r="SV196" s="17"/>
      <c r="SW196" s="17"/>
      <c r="SX196" s="17"/>
      <c r="SY196" s="17"/>
      <c r="SZ196" s="17"/>
      <c r="TA196" s="17"/>
      <c r="TB196" s="17"/>
      <c r="TC196" s="17"/>
      <c r="TD196" s="17"/>
      <c r="TE196" s="17"/>
      <c r="TF196" s="17"/>
      <c r="TG196" s="17"/>
      <c r="TH196" s="17"/>
      <c r="TI196" s="17"/>
      <c r="TJ196" s="17"/>
      <c r="TK196" s="17"/>
      <c r="TL196" s="17"/>
      <c r="TM196" s="17"/>
      <c r="TN196" s="17"/>
      <c r="TO196" s="17"/>
      <c r="TP196" s="17"/>
      <c r="TQ196" s="17"/>
      <c r="TR196" s="17"/>
      <c r="TS196" s="17"/>
      <c r="TT196" s="17"/>
      <c r="TU196" s="17"/>
      <c r="TV196" s="17"/>
      <c r="TW196" s="17"/>
      <c r="TX196" s="17"/>
      <c r="TY196" s="17"/>
      <c r="TZ196" s="17"/>
      <c r="UA196" s="17"/>
      <c r="UB196" s="17"/>
      <c r="UC196" s="17"/>
      <c r="UD196" s="17"/>
      <c r="UE196" s="17"/>
      <c r="UF196" s="17"/>
      <c r="UG196" s="17"/>
      <c r="UH196" s="17"/>
      <c r="UI196" s="17"/>
      <c r="UJ196" s="17"/>
      <c r="UK196" s="17"/>
      <c r="UL196" s="17"/>
      <c r="UM196" s="17"/>
      <c r="UN196" s="17"/>
      <c r="UO196" s="17"/>
      <c r="UP196" s="17"/>
      <c r="UQ196" s="17"/>
      <c r="UR196" s="17"/>
      <c r="US196" s="17"/>
      <c r="UT196" s="17"/>
      <c r="UU196" s="17"/>
      <c r="UV196" s="17"/>
      <c r="UW196" s="17"/>
      <c r="UX196" s="17"/>
      <c r="UY196" s="17"/>
      <c r="UZ196" s="17"/>
      <c r="VA196" s="17"/>
      <c r="VB196" s="17"/>
      <c r="VC196" s="17"/>
      <c r="VD196" s="17"/>
      <c r="VE196" s="17"/>
      <c r="VF196" s="17"/>
      <c r="VG196" s="17"/>
      <c r="VH196" s="17"/>
      <c r="VI196" s="17"/>
      <c r="VJ196" s="17"/>
      <c r="VK196" s="17"/>
      <c r="VL196" s="17"/>
      <c r="VM196" s="17"/>
      <c r="VN196" s="17"/>
      <c r="VO196" s="17"/>
      <c r="VP196" s="17"/>
      <c r="VQ196" s="17"/>
      <c r="VR196" s="17"/>
      <c r="VS196" s="17"/>
      <c r="VT196" s="17"/>
      <c r="VU196" s="17"/>
      <c r="VV196" s="17"/>
      <c r="VW196" s="17"/>
      <c r="VX196" s="17"/>
      <c r="VY196" s="17"/>
      <c r="VZ196" s="17"/>
      <c r="WA196" s="17"/>
      <c r="WB196" s="17"/>
      <c r="WC196" s="17"/>
      <c r="WD196" s="17"/>
      <c r="WE196" s="17"/>
      <c r="WF196" s="17"/>
      <c r="WG196" s="17"/>
      <c r="WH196" s="17"/>
      <c r="WI196" s="17"/>
      <c r="WJ196" s="17"/>
      <c r="WK196" s="17"/>
      <c r="WL196" s="17"/>
      <c r="WM196" s="17"/>
      <c r="WN196" s="17"/>
      <c r="WO196" s="17"/>
      <c r="WP196" s="17"/>
      <c r="WQ196" s="17"/>
      <c r="WR196" s="17"/>
      <c r="WS196" s="17"/>
      <c r="WT196" s="17"/>
      <c r="WU196" s="17"/>
      <c r="WV196" s="17"/>
      <c r="WW196" s="17"/>
      <c r="WX196" s="17"/>
      <c r="WY196" s="17"/>
      <c r="WZ196" s="17"/>
      <c r="XA196" s="17"/>
      <c r="XB196" s="17"/>
      <c r="XC196" s="17"/>
      <c r="XD196" s="17"/>
      <c r="XE196" s="17"/>
      <c r="XF196" s="17"/>
      <c r="XG196" s="17"/>
      <c r="XH196" s="17"/>
      <c r="XI196" s="17"/>
      <c r="XJ196" s="17"/>
      <c r="XK196" s="17"/>
      <c r="XL196" s="17"/>
      <c r="XM196" s="17"/>
      <c r="XN196" s="17"/>
      <c r="XO196" s="17"/>
      <c r="XP196" s="17"/>
      <c r="XQ196" s="17"/>
      <c r="XR196" s="17"/>
      <c r="XS196" s="17"/>
      <c r="XT196" s="17"/>
      <c r="XU196" s="17"/>
      <c r="XV196" s="17"/>
      <c r="XW196" s="17"/>
      <c r="XX196" s="17"/>
      <c r="XY196" s="17"/>
      <c r="XZ196" s="17"/>
      <c r="YA196" s="17"/>
      <c r="YB196" s="17"/>
      <c r="YC196" s="17"/>
      <c r="YD196" s="17"/>
      <c r="YE196" s="17"/>
      <c r="YF196" s="17"/>
      <c r="YG196" s="17"/>
      <c r="YH196" s="17"/>
      <c r="YI196" s="17"/>
      <c r="YJ196" s="17"/>
      <c r="YK196" s="17"/>
      <c r="YL196" s="17"/>
      <c r="YM196" s="17"/>
      <c r="YN196" s="17"/>
      <c r="YO196" s="17"/>
      <c r="YP196" s="17"/>
      <c r="YQ196" s="17"/>
      <c r="YR196" s="17"/>
      <c r="YS196" s="17"/>
      <c r="YT196" s="17"/>
      <c r="YU196" s="17"/>
      <c r="YV196" s="17"/>
      <c r="YW196" s="17"/>
      <c r="YX196" s="17"/>
      <c r="YY196" s="17"/>
      <c r="YZ196" s="17"/>
      <c r="ZA196" s="17"/>
      <c r="ZB196" s="17"/>
      <c r="ZC196" s="17"/>
      <c r="ZD196" s="17"/>
      <c r="ZE196" s="17"/>
      <c r="ZF196" s="17"/>
      <c r="ZG196" s="17"/>
      <c r="ZH196" s="17"/>
      <c r="ZI196" s="17"/>
      <c r="ZJ196" s="17"/>
      <c r="ZK196" s="17"/>
      <c r="ZL196" s="17"/>
      <c r="ZM196" s="17"/>
      <c r="ZN196" s="17"/>
      <c r="ZO196" s="17"/>
      <c r="ZP196" s="17"/>
      <c r="ZQ196" s="17"/>
      <c r="ZR196" s="17"/>
      <c r="ZS196" s="17"/>
      <c r="ZT196" s="17"/>
      <c r="ZU196" s="17"/>
      <c r="ZV196" s="17"/>
      <c r="ZW196" s="17"/>
      <c r="ZX196" s="17"/>
      <c r="ZY196" s="17"/>
      <c r="ZZ196" s="17"/>
      <c r="AAA196" s="17"/>
      <c r="AAB196" s="17"/>
      <c r="AAC196" s="17"/>
      <c r="AAD196" s="17"/>
      <c r="AAE196" s="17"/>
      <c r="AAF196" s="17"/>
      <c r="AAG196" s="17"/>
      <c r="AAH196" s="17"/>
      <c r="AAI196" s="17"/>
      <c r="AAJ196" s="17"/>
      <c r="AAK196" s="17"/>
      <c r="AAL196" s="17"/>
      <c r="AAM196" s="17"/>
      <c r="AAN196" s="17"/>
      <c r="AAO196" s="17"/>
      <c r="AAP196" s="17"/>
      <c r="AAQ196" s="17"/>
      <c r="AAR196" s="17"/>
      <c r="AAS196" s="17"/>
      <c r="AAT196" s="17"/>
      <c r="AAU196" s="17"/>
      <c r="AAV196" s="17"/>
      <c r="AAW196" s="17"/>
      <c r="AAX196" s="17"/>
      <c r="AAY196" s="17"/>
      <c r="AAZ196" s="17"/>
      <c r="ABA196" s="17"/>
      <c r="ABB196" s="17"/>
      <c r="ABC196" s="17"/>
      <c r="ABD196" s="17"/>
      <c r="ABE196" s="17"/>
      <c r="ABF196" s="17"/>
      <c r="ABG196" s="17"/>
      <c r="ABH196" s="17"/>
      <c r="ABI196" s="17"/>
      <c r="ABJ196" s="17"/>
      <c r="ABK196" s="17"/>
      <c r="ABL196" s="17"/>
      <c r="ABM196" s="17"/>
      <c r="ABN196" s="17"/>
      <c r="ABO196" s="17"/>
      <c r="ABP196" s="17"/>
      <c r="ABQ196" s="17"/>
      <c r="ABR196" s="17"/>
      <c r="ABS196" s="17"/>
      <c r="ABT196" s="17"/>
      <c r="ABU196" s="17"/>
      <c r="ABV196" s="17"/>
      <c r="ABW196" s="17"/>
      <c r="ABX196" s="17"/>
      <c r="ABY196" s="17"/>
      <c r="ABZ196" s="17"/>
      <c r="ACA196" s="17"/>
      <c r="ACB196" s="17"/>
      <c r="ACC196" s="17"/>
      <c r="ACD196" s="17"/>
      <c r="ACE196" s="17"/>
      <c r="ACF196" s="17"/>
      <c r="ACG196" s="17"/>
      <c r="ACH196" s="17"/>
      <c r="ACI196" s="17"/>
      <c r="ACJ196" s="17"/>
      <c r="ACK196" s="17"/>
      <c r="ACL196" s="17"/>
      <c r="ACM196" s="17"/>
      <c r="ACN196" s="17"/>
      <c r="ACO196" s="17"/>
      <c r="ACP196" s="17"/>
      <c r="ACQ196" s="17"/>
      <c r="ACR196" s="17"/>
      <c r="ACS196" s="17"/>
      <c r="ACT196" s="17"/>
      <c r="ACU196" s="17"/>
      <c r="ACV196" s="17"/>
      <c r="ACW196" s="17"/>
      <c r="ACX196" s="17"/>
      <c r="ACY196" s="17"/>
      <c r="ACZ196" s="17"/>
      <c r="ADA196" s="17"/>
      <c r="ADB196" s="17"/>
      <c r="ADC196" s="17"/>
      <c r="ADD196" s="17"/>
      <c r="ADE196" s="17"/>
      <c r="ADF196" s="17"/>
      <c r="ADG196" s="17"/>
      <c r="ADH196" s="17"/>
      <c r="ADI196" s="17"/>
      <c r="ADJ196" s="17"/>
      <c r="ADK196" s="17"/>
      <c r="ADL196" s="17"/>
      <c r="ADM196" s="17"/>
      <c r="ADN196" s="17"/>
      <c r="ADO196" s="17"/>
      <c r="ADP196" s="17"/>
      <c r="ADQ196" s="17"/>
      <c r="ADR196" s="17"/>
      <c r="ADS196" s="17"/>
      <c r="ADT196" s="17"/>
      <c r="ADU196" s="17"/>
      <c r="ADV196" s="17"/>
      <c r="ADW196" s="17"/>
      <c r="ADX196" s="17"/>
      <c r="ADY196" s="17"/>
      <c r="ADZ196" s="17"/>
      <c r="AEA196" s="17"/>
      <c r="AEB196" s="17"/>
      <c r="AEC196" s="17"/>
      <c r="AED196" s="17"/>
      <c r="AEE196" s="17"/>
      <c r="AEF196" s="17"/>
      <c r="AEG196" s="17"/>
      <c r="AEH196" s="17"/>
      <c r="AEI196" s="17"/>
      <c r="AEJ196" s="17"/>
      <c r="AEK196" s="17"/>
      <c r="AEL196" s="17"/>
      <c r="AEM196" s="17"/>
      <c r="AEN196" s="17"/>
      <c r="AEO196" s="17"/>
      <c r="AEP196" s="17"/>
      <c r="AEQ196" s="17"/>
      <c r="AER196" s="17"/>
      <c r="AES196" s="17"/>
      <c r="AET196" s="17"/>
      <c r="AEU196" s="17"/>
      <c r="AEV196" s="17"/>
      <c r="AEW196" s="17"/>
      <c r="AEX196" s="17"/>
      <c r="AEY196" s="17"/>
      <c r="AEZ196" s="17"/>
      <c r="AFA196" s="17"/>
      <c r="AFB196" s="17"/>
      <c r="AFC196" s="17"/>
      <c r="AFD196" s="17"/>
      <c r="AFE196" s="17"/>
      <c r="AFF196" s="17"/>
      <c r="AFG196" s="17"/>
      <c r="AFH196" s="17"/>
      <c r="AFI196" s="17"/>
      <c r="AFJ196" s="17"/>
      <c r="AFK196" s="17"/>
      <c r="AFL196" s="17"/>
      <c r="AFM196" s="17"/>
      <c r="AFN196" s="17"/>
      <c r="AFO196" s="17"/>
      <c r="AFP196" s="17"/>
      <c r="AFQ196" s="17"/>
      <c r="AFR196" s="17"/>
      <c r="AFS196" s="17"/>
      <c r="AFT196" s="17"/>
      <c r="AFU196" s="17"/>
      <c r="AFV196" s="17"/>
      <c r="AFW196" s="17"/>
      <c r="AFX196" s="17"/>
      <c r="AFY196" s="17"/>
      <c r="AFZ196" s="17"/>
      <c r="AGA196" s="17"/>
      <c r="AGB196" s="17"/>
      <c r="AGC196" s="17"/>
      <c r="AGD196" s="17"/>
      <c r="AGE196" s="17"/>
      <c r="AGF196" s="17"/>
      <c r="AGG196" s="17"/>
      <c r="AGH196" s="17"/>
      <c r="AGI196" s="17"/>
      <c r="AGJ196" s="17"/>
      <c r="AGK196" s="17"/>
      <c r="AGL196" s="17"/>
      <c r="AGM196" s="17"/>
      <c r="AGN196" s="17"/>
      <c r="AGO196" s="17"/>
      <c r="AGP196" s="17"/>
      <c r="AGQ196" s="17"/>
      <c r="AGR196" s="17"/>
      <c r="AGS196" s="17"/>
      <c r="AGT196" s="17"/>
      <c r="AGU196" s="17"/>
      <c r="AGV196" s="17"/>
      <c r="AGW196" s="17"/>
      <c r="AGX196" s="17"/>
      <c r="AGY196" s="17"/>
      <c r="AGZ196" s="17"/>
      <c r="AHA196" s="17"/>
      <c r="AHB196" s="17"/>
      <c r="AHC196" s="17"/>
      <c r="AHD196" s="17"/>
      <c r="AHE196" s="17"/>
      <c r="AHF196" s="17"/>
      <c r="AHG196" s="17"/>
      <c r="AHH196" s="17"/>
      <c r="AHI196" s="17"/>
      <c r="AHJ196" s="17"/>
      <c r="AHK196" s="17"/>
      <c r="AHL196" s="17"/>
      <c r="AHM196" s="17"/>
      <c r="AHN196" s="17"/>
      <c r="AHO196" s="17"/>
      <c r="AHP196" s="17"/>
      <c r="AHQ196" s="17"/>
      <c r="AHR196" s="17"/>
      <c r="AHS196" s="17"/>
      <c r="AHT196" s="17"/>
      <c r="AHU196" s="17"/>
      <c r="AHV196" s="17"/>
      <c r="AHW196" s="17"/>
      <c r="AHX196" s="17"/>
      <c r="AHY196" s="17"/>
      <c r="AHZ196" s="17"/>
      <c r="AIA196" s="17"/>
      <c r="AIB196" s="17"/>
      <c r="AIC196" s="17"/>
      <c r="AID196" s="17"/>
      <c r="AIE196" s="17"/>
      <c r="AIF196" s="17"/>
      <c r="AIG196" s="17"/>
      <c r="AIH196" s="17"/>
      <c r="AII196" s="17"/>
      <c r="AIJ196" s="17"/>
      <c r="AIK196" s="17"/>
      <c r="AIL196" s="17"/>
      <c r="AIM196" s="17"/>
      <c r="AIN196" s="17"/>
      <c r="AIO196" s="17"/>
      <c r="AIP196" s="17"/>
      <c r="AIQ196" s="17"/>
      <c r="AIR196" s="17"/>
      <c r="AIS196" s="17"/>
      <c r="AIT196" s="17"/>
      <c r="AIU196" s="17"/>
      <c r="AIV196" s="17"/>
      <c r="AIW196" s="17"/>
      <c r="AIX196" s="17"/>
      <c r="AIY196" s="17"/>
      <c r="AIZ196" s="17"/>
      <c r="AJA196" s="17"/>
      <c r="AJB196" s="17"/>
      <c r="AJC196" s="17"/>
      <c r="AJD196" s="17"/>
      <c r="AJE196" s="17"/>
      <c r="AJF196" s="17"/>
      <c r="AJG196" s="17"/>
      <c r="AJH196" s="17"/>
      <c r="AJI196" s="17"/>
      <c r="AJJ196" s="17"/>
      <c r="AJK196" s="17"/>
      <c r="AJL196" s="17"/>
      <c r="AJM196" s="17"/>
      <c r="AJN196" s="17"/>
      <c r="AJO196" s="17"/>
      <c r="AJP196" s="17"/>
      <c r="AJQ196" s="17"/>
      <c r="AJR196" s="17"/>
      <c r="AJS196" s="17"/>
      <c r="AJT196" s="17"/>
      <c r="AJU196" s="17"/>
      <c r="AJV196" s="17"/>
      <c r="AJW196" s="17"/>
      <c r="AJX196" s="17"/>
      <c r="AJY196" s="17"/>
      <c r="AJZ196" s="17"/>
      <c r="AKA196" s="17"/>
      <c r="AKB196" s="17"/>
      <c r="AKC196" s="17"/>
      <c r="AKD196" s="17"/>
      <c r="AKE196" s="17"/>
      <c r="AKF196" s="17"/>
      <c r="AKG196" s="17"/>
      <c r="AKH196" s="17"/>
      <c r="AKI196" s="17"/>
      <c r="AKJ196" s="17"/>
      <c r="AKK196" s="17"/>
      <c r="AKL196" s="17"/>
      <c r="AKM196" s="17"/>
      <c r="AKN196" s="17"/>
      <c r="AKO196" s="17"/>
      <c r="AKP196" s="17"/>
      <c r="AKQ196" s="17"/>
      <c r="AKR196" s="17"/>
      <c r="AKS196" s="17"/>
      <c r="AKT196" s="17"/>
      <c r="AKU196" s="17"/>
      <c r="AKV196" s="17"/>
      <c r="AKW196" s="17"/>
      <c r="AKX196" s="17"/>
      <c r="AKY196" s="17"/>
      <c r="AKZ196" s="17"/>
      <c r="ALA196" s="17"/>
      <c r="ALB196" s="17"/>
      <c r="ALC196" s="17"/>
      <c r="ALD196" s="17"/>
      <c r="ALE196" s="17"/>
      <c r="ALF196" s="17"/>
      <c r="ALG196" s="17"/>
      <c r="ALH196" s="17"/>
      <c r="ALI196" s="17"/>
      <c r="ALJ196" s="17"/>
      <c r="ALK196" s="17"/>
      <c r="ALL196" s="17"/>
      <c r="ALM196" s="17"/>
      <c r="ALN196" s="17"/>
      <c r="ALO196" s="17"/>
      <c r="ALP196" s="17"/>
      <c r="ALQ196" s="17"/>
      <c r="ALR196" s="17"/>
      <c r="ALS196" s="17"/>
      <c r="ALT196" s="17"/>
      <c r="ALU196" s="17"/>
      <c r="ALV196" s="17"/>
      <c r="ALW196" s="17"/>
      <c r="ALX196" s="17"/>
      <c r="ALY196" s="17"/>
      <c r="ALZ196" s="17"/>
      <c r="AMA196" s="17"/>
      <c r="AMB196" s="17"/>
      <c r="AMC196" s="17"/>
      <c r="AMD196" s="17"/>
      <c r="AME196" s="17"/>
      <c r="AMF196" s="17"/>
      <c r="AMG196" s="17"/>
      <c r="AMH196" s="17"/>
      <c r="AMI196" s="17"/>
      <c r="AMJ196" s="17"/>
      <c r="AMK196" s="17"/>
      <c r="AML196" s="17"/>
      <c r="AMM196" s="17"/>
      <c r="AMN196" s="17"/>
      <c r="AMO196" s="17"/>
      <c r="AMP196" s="17"/>
      <c r="AMQ196" s="17"/>
      <c r="AMR196" s="17"/>
      <c r="AMS196" s="17"/>
      <c r="AMT196" s="17"/>
      <c r="AMU196" s="17"/>
      <c r="AMV196" s="17"/>
      <c r="AMW196" s="17"/>
      <c r="AMX196" s="17"/>
      <c r="AMY196" s="17"/>
      <c r="AMZ196" s="17"/>
      <c r="ANA196" s="17"/>
      <c r="ANB196" s="17"/>
      <c r="ANC196" s="17"/>
      <c r="AND196" s="17"/>
      <c r="ANE196" s="17"/>
      <c r="ANF196" s="17"/>
      <c r="ANG196" s="17"/>
      <c r="ANH196" s="17"/>
      <c r="ANI196" s="17"/>
      <c r="ANJ196" s="17"/>
      <c r="ANK196" s="17"/>
      <c r="ANL196" s="17"/>
      <c r="ANM196" s="17"/>
      <c r="ANN196" s="17"/>
      <c r="ANO196" s="17"/>
      <c r="ANP196" s="17"/>
      <c r="ANQ196" s="17"/>
      <c r="ANR196" s="17"/>
      <c r="ANS196" s="17"/>
      <c r="ANT196" s="17"/>
      <c r="ANU196" s="17"/>
      <c r="ANV196" s="17"/>
      <c r="ANW196" s="17"/>
      <c r="ANX196" s="17"/>
      <c r="ANY196" s="17"/>
      <c r="ANZ196" s="17"/>
      <c r="AOA196" s="17"/>
      <c r="AOB196" s="17"/>
      <c r="AOC196" s="17"/>
      <c r="AOD196" s="17"/>
      <c r="AOE196" s="17"/>
      <c r="AOF196" s="17"/>
      <c r="AOG196" s="17"/>
      <c r="AOH196" s="17"/>
      <c r="AOI196" s="17"/>
      <c r="AOJ196" s="17"/>
      <c r="AOK196" s="17"/>
      <c r="AOL196" s="17"/>
      <c r="AOM196" s="17"/>
      <c r="AON196" s="17"/>
      <c r="AOO196" s="17"/>
      <c r="AOP196" s="17"/>
      <c r="AOQ196" s="17"/>
      <c r="AOR196" s="17"/>
      <c r="AOS196" s="17"/>
      <c r="AOT196" s="17"/>
      <c r="AOU196" s="17"/>
      <c r="AOV196" s="17"/>
      <c r="AOW196" s="17"/>
      <c r="AOX196" s="17"/>
      <c r="AOY196" s="17"/>
      <c r="AOZ196" s="17"/>
      <c r="APA196" s="17"/>
      <c r="APB196" s="17"/>
      <c r="APC196" s="17"/>
      <c r="APD196" s="17"/>
      <c r="APE196" s="17"/>
      <c r="APF196" s="17"/>
      <c r="APG196" s="17"/>
      <c r="APH196" s="17"/>
      <c r="API196" s="17"/>
      <c r="APJ196" s="17"/>
      <c r="APK196" s="17"/>
      <c r="APL196" s="17"/>
      <c r="APM196" s="17"/>
      <c r="APN196" s="17"/>
      <c r="APO196" s="17"/>
      <c r="APP196" s="17"/>
      <c r="APQ196" s="17"/>
      <c r="APR196" s="17"/>
      <c r="APS196" s="17"/>
      <c r="APT196" s="17"/>
      <c r="APU196" s="17"/>
      <c r="APV196" s="17"/>
      <c r="APW196" s="17"/>
      <c r="APX196" s="17"/>
      <c r="APY196" s="17"/>
      <c r="APZ196" s="17"/>
      <c r="AQA196" s="17"/>
      <c r="AQB196" s="17"/>
      <c r="AQC196" s="17"/>
      <c r="AQD196" s="17"/>
      <c r="AQE196" s="17"/>
      <c r="AQF196" s="17"/>
      <c r="AQG196" s="17"/>
      <c r="AQH196" s="17"/>
      <c r="AQI196" s="17"/>
      <c r="AQJ196" s="17"/>
      <c r="AQK196" s="17"/>
      <c r="AQL196" s="17"/>
      <c r="AQM196" s="17"/>
      <c r="AQN196" s="17"/>
      <c r="AQO196" s="17"/>
      <c r="AQP196" s="17"/>
      <c r="AQQ196" s="17"/>
      <c r="AQR196" s="17"/>
      <c r="AQS196" s="17"/>
      <c r="AQT196" s="17"/>
      <c r="AQU196" s="17"/>
      <c r="AQV196" s="17"/>
      <c r="AQW196" s="17"/>
      <c r="AQX196" s="17"/>
      <c r="AQY196" s="17"/>
      <c r="AQZ196" s="17"/>
      <c r="ARA196" s="17"/>
      <c r="ARB196" s="17"/>
      <c r="ARC196" s="17"/>
      <c r="ARD196" s="17"/>
      <c r="ARE196" s="17"/>
      <c r="ARF196" s="17"/>
      <c r="ARG196" s="17"/>
      <c r="ARH196" s="17"/>
      <c r="ARI196" s="17"/>
      <c r="ARJ196" s="17"/>
      <c r="ARK196" s="17"/>
      <c r="ARL196" s="17"/>
      <c r="ARM196" s="17"/>
      <c r="ARN196" s="17"/>
      <c r="ARO196" s="17"/>
      <c r="ARP196" s="17"/>
      <c r="ARQ196" s="17"/>
      <c r="ARR196" s="17"/>
      <c r="ARS196" s="17"/>
      <c r="ART196" s="17"/>
      <c r="ARU196" s="17"/>
      <c r="ARV196" s="17"/>
      <c r="ARW196" s="17"/>
      <c r="ARX196" s="17"/>
      <c r="ARY196" s="17"/>
      <c r="ARZ196" s="17"/>
      <c r="ASA196" s="17"/>
      <c r="ASB196" s="17"/>
      <c r="ASC196" s="17"/>
      <c r="ASD196" s="17"/>
      <c r="ASE196" s="17"/>
      <c r="ASF196" s="17"/>
      <c r="ASG196" s="17"/>
      <c r="ASH196" s="17"/>
      <c r="ASI196" s="17"/>
      <c r="ASJ196" s="17"/>
      <c r="ASK196" s="17"/>
      <c r="ASL196" s="17"/>
      <c r="ASM196" s="17"/>
      <c r="ASN196" s="17"/>
      <c r="ASO196" s="17"/>
      <c r="ASP196" s="17"/>
      <c r="ASQ196" s="17"/>
      <c r="ASR196" s="17"/>
      <c r="ASS196" s="17"/>
      <c r="AST196" s="17"/>
      <c r="ASU196" s="17"/>
      <c r="ASV196" s="17"/>
      <c r="ASW196" s="17"/>
      <c r="ASX196" s="17"/>
      <c r="ASY196" s="17"/>
      <c r="ASZ196" s="17"/>
      <c r="ATA196" s="17"/>
      <c r="ATB196" s="17"/>
      <c r="ATC196" s="17"/>
      <c r="ATD196" s="17"/>
      <c r="ATE196" s="17"/>
      <c r="ATF196" s="17"/>
      <c r="ATG196" s="17"/>
      <c r="ATH196" s="17"/>
      <c r="ATI196" s="17"/>
      <c r="ATJ196" s="17"/>
      <c r="ATK196" s="17"/>
      <c r="ATL196" s="17"/>
      <c r="ATM196" s="17"/>
      <c r="ATN196" s="17"/>
      <c r="ATO196" s="17"/>
      <c r="ATP196" s="17"/>
      <c r="ATQ196" s="17"/>
      <c r="ATR196" s="17"/>
      <c r="ATS196" s="17"/>
      <c r="ATT196" s="17"/>
      <c r="ATU196" s="17"/>
      <c r="ATV196" s="17"/>
      <c r="ATW196" s="17"/>
      <c r="ATX196" s="17"/>
      <c r="ATY196" s="17"/>
      <c r="ATZ196" s="17"/>
      <c r="AUA196" s="17"/>
      <c r="AUB196" s="17"/>
      <c r="AUC196" s="17"/>
      <c r="AUD196" s="17"/>
      <c r="AUE196" s="17"/>
      <c r="AUF196" s="17"/>
      <c r="AUG196" s="17"/>
      <c r="AUH196" s="17"/>
      <c r="AUI196" s="17"/>
      <c r="AUJ196" s="17"/>
      <c r="AUK196" s="17"/>
      <c r="AUL196" s="17"/>
      <c r="AUM196" s="17"/>
      <c r="AUN196" s="17"/>
      <c r="AUO196" s="17"/>
      <c r="AUP196" s="17"/>
      <c r="AUQ196" s="17"/>
      <c r="AUR196" s="17"/>
      <c r="AUS196" s="17"/>
      <c r="AUT196" s="17"/>
      <c r="AUU196" s="17"/>
      <c r="AUV196" s="17"/>
      <c r="AUW196" s="17"/>
      <c r="AUX196" s="17"/>
      <c r="AUY196" s="17"/>
      <c r="AUZ196" s="17"/>
      <c r="AVA196" s="17"/>
      <c r="AVB196" s="17"/>
      <c r="AVC196" s="17"/>
      <c r="AVD196" s="17"/>
      <c r="AVE196" s="17"/>
      <c r="AVF196" s="17"/>
      <c r="AVG196" s="17"/>
      <c r="AVH196" s="17"/>
      <c r="AVI196" s="17"/>
      <c r="AVJ196" s="17"/>
      <c r="AVK196" s="17"/>
      <c r="AVL196" s="17"/>
      <c r="AVM196" s="17"/>
      <c r="AVN196" s="17"/>
      <c r="AVO196" s="17"/>
      <c r="AVP196" s="17"/>
      <c r="AVQ196" s="17"/>
      <c r="AVR196" s="17"/>
      <c r="AVS196" s="17"/>
      <c r="AVT196" s="17"/>
      <c r="AVU196" s="17"/>
      <c r="AVV196" s="17"/>
      <c r="AVW196" s="17"/>
      <c r="AVX196" s="17"/>
      <c r="AVY196" s="17"/>
      <c r="AVZ196" s="17"/>
      <c r="AWA196" s="17"/>
      <c r="AWB196" s="17"/>
      <c r="AWC196" s="17"/>
      <c r="AWD196" s="17"/>
      <c r="AWE196" s="17"/>
      <c r="AWF196" s="17"/>
      <c r="AWG196" s="17"/>
      <c r="AWH196" s="17"/>
      <c r="AWI196" s="17"/>
      <c r="AWJ196" s="17"/>
      <c r="AWK196" s="17"/>
      <c r="AWL196" s="17"/>
      <c r="AWM196" s="17"/>
      <c r="AWN196" s="17"/>
      <c r="AWO196" s="17"/>
      <c r="AWP196" s="17"/>
      <c r="AWQ196" s="17"/>
      <c r="AWR196" s="17"/>
      <c r="AWS196" s="17"/>
      <c r="AWT196" s="17"/>
      <c r="AWU196" s="17"/>
      <c r="AWV196" s="17"/>
      <c r="AWW196" s="17"/>
      <c r="AWX196" s="17"/>
      <c r="AWY196" s="17"/>
      <c r="AWZ196" s="17"/>
      <c r="AXA196" s="17"/>
      <c r="AXB196" s="17"/>
      <c r="AXC196" s="17"/>
      <c r="AXD196" s="17"/>
      <c r="AXE196" s="17"/>
      <c r="AXF196" s="17"/>
      <c r="AXG196" s="17"/>
      <c r="AXH196" s="17"/>
      <c r="AXI196" s="17"/>
      <c r="AXJ196" s="17"/>
      <c r="AXK196" s="17"/>
      <c r="AXL196" s="17"/>
      <c r="AXM196" s="17"/>
      <c r="AXN196" s="17"/>
      <c r="AXO196" s="17"/>
      <c r="AXP196" s="17"/>
      <c r="AXQ196" s="17"/>
      <c r="AXR196" s="17"/>
      <c r="AXS196" s="17"/>
      <c r="AXT196" s="17"/>
      <c r="AXU196" s="17"/>
      <c r="AXV196" s="17"/>
      <c r="AXW196" s="17"/>
      <c r="AXX196" s="17"/>
      <c r="AXY196" s="17"/>
      <c r="AXZ196" s="17"/>
      <c r="AYA196" s="17"/>
      <c r="AYB196" s="17"/>
      <c r="AYC196" s="17"/>
      <c r="AYD196" s="17"/>
      <c r="AYE196" s="17"/>
      <c r="AYF196" s="17"/>
      <c r="AYG196" s="17"/>
      <c r="AYH196" s="17"/>
      <c r="AYI196" s="17"/>
      <c r="AYJ196" s="17"/>
      <c r="AYK196" s="17"/>
      <c r="AYL196" s="17"/>
      <c r="AYM196" s="17"/>
      <c r="AYN196" s="17"/>
      <c r="AYO196" s="17"/>
      <c r="AYP196" s="17"/>
      <c r="AYQ196" s="17"/>
      <c r="AYR196" s="17"/>
      <c r="AYS196" s="17"/>
      <c r="AYT196" s="17"/>
      <c r="AYU196" s="17"/>
      <c r="AYV196" s="17"/>
      <c r="AYW196" s="17"/>
      <c r="AYX196" s="17"/>
      <c r="AYY196" s="17"/>
      <c r="AYZ196" s="17"/>
      <c r="AZA196" s="17"/>
      <c r="AZB196" s="17"/>
      <c r="AZC196" s="17"/>
      <c r="AZD196" s="17"/>
      <c r="AZE196" s="17"/>
      <c r="AZF196" s="17"/>
      <c r="AZG196" s="17"/>
      <c r="AZH196" s="17"/>
      <c r="AZI196" s="17"/>
      <c r="AZJ196" s="17"/>
      <c r="AZK196" s="17"/>
      <c r="AZL196" s="17"/>
      <c r="AZM196" s="17"/>
      <c r="AZN196" s="17"/>
      <c r="AZO196" s="17"/>
      <c r="AZP196" s="17"/>
      <c r="AZQ196" s="17"/>
      <c r="AZR196" s="17"/>
      <c r="AZS196" s="17"/>
      <c r="AZT196" s="17"/>
      <c r="AZU196" s="17"/>
      <c r="AZV196" s="17"/>
      <c r="AZW196" s="17"/>
      <c r="AZX196" s="17"/>
      <c r="AZY196" s="17"/>
      <c r="AZZ196" s="17"/>
      <c r="BAA196" s="17"/>
      <c r="BAB196" s="17"/>
      <c r="BAC196" s="17"/>
      <c r="BAD196" s="17"/>
      <c r="BAE196" s="17"/>
      <c r="BAF196" s="17"/>
      <c r="BAG196" s="17"/>
      <c r="BAH196" s="17"/>
      <c r="BAI196" s="17"/>
      <c r="BAJ196" s="17"/>
      <c r="BAK196" s="17"/>
      <c r="BAL196" s="17"/>
      <c r="BAM196" s="17"/>
      <c r="BAN196" s="17"/>
      <c r="BAO196" s="17"/>
      <c r="BAP196" s="17"/>
      <c r="BAQ196" s="17"/>
      <c r="BAR196" s="17"/>
      <c r="BAS196" s="17"/>
      <c r="BAT196" s="17"/>
      <c r="BAU196" s="17"/>
      <c r="BAV196" s="17"/>
      <c r="BAW196" s="17"/>
      <c r="BAX196" s="17"/>
      <c r="BAY196" s="17"/>
      <c r="BAZ196" s="17"/>
      <c r="BBA196" s="17"/>
      <c r="BBB196" s="17"/>
      <c r="BBC196" s="17"/>
      <c r="BBD196" s="17"/>
      <c r="BBE196" s="17"/>
      <c r="BBF196" s="17"/>
      <c r="BBG196" s="17"/>
      <c r="BBH196" s="17"/>
      <c r="BBI196" s="17"/>
      <c r="BBJ196" s="17"/>
      <c r="BBK196" s="17"/>
      <c r="BBL196" s="17"/>
      <c r="BBM196" s="17"/>
      <c r="BBN196" s="17"/>
      <c r="BBO196" s="17"/>
      <c r="BBP196" s="17"/>
      <c r="BBQ196" s="17"/>
      <c r="BBR196" s="17"/>
      <c r="BBS196" s="17"/>
      <c r="BBT196" s="17"/>
      <c r="BBU196" s="17"/>
      <c r="BBV196" s="17"/>
      <c r="BBW196" s="17"/>
      <c r="BBX196" s="17"/>
      <c r="BBY196" s="17"/>
      <c r="BBZ196" s="17"/>
      <c r="BCA196" s="17"/>
      <c r="BCB196" s="17"/>
      <c r="BCC196" s="17"/>
      <c r="BCD196" s="17"/>
      <c r="BCE196" s="17"/>
      <c r="BCF196" s="17"/>
      <c r="BCG196" s="17"/>
      <c r="BCH196" s="17"/>
      <c r="BCI196" s="17"/>
      <c r="BCJ196" s="17"/>
      <c r="BCK196" s="17"/>
      <c r="BCL196" s="17"/>
      <c r="BCM196" s="17"/>
      <c r="BCN196" s="17"/>
      <c r="BCO196" s="17"/>
      <c r="BCP196" s="17"/>
      <c r="BCQ196" s="17"/>
      <c r="BCR196" s="17"/>
      <c r="BCS196" s="17"/>
      <c r="BCT196" s="17"/>
      <c r="BCU196" s="17"/>
      <c r="BCV196" s="17"/>
      <c r="BCW196" s="17"/>
      <c r="BCX196" s="17"/>
      <c r="BCY196" s="17"/>
      <c r="BCZ196" s="17"/>
      <c r="BDA196" s="17"/>
      <c r="BDB196" s="17"/>
      <c r="BDC196" s="17"/>
      <c r="BDD196" s="17"/>
      <c r="BDE196" s="17"/>
      <c r="BDF196" s="17"/>
      <c r="BDG196" s="17"/>
      <c r="BDH196" s="17"/>
      <c r="BDI196" s="17"/>
      <c r="BDJ196" s="17"/>
      <c r="BDK196" s="17"/>
      <c r="BDL196" s="17"/>
      <c r="BDM196" s="17"/>
      <c r="BDN196" s="17"/>
      <c r="BDO196" s="17"/>
      <c r="BDP196" s="17"/>
      <c r="BDQ196" s="17"/>
      <c r="BDR196" s="17"/>
      <c r="BDS196" s="17"/>
      <c r="BDT196" s="17"/>
      <c r="BDU196" s="17"/>
      <c r="BDV196" s="17"/>
      <c r="BDW196" s="17"/>
      <c r="BDX196" s="17"/>
      <c r="BDY196" s="17"/>
      <c r="BDZ196" s="17"/>
      <c r="BEA196" s="17"/>
      <c r="BEB196" s="17"/>
      <c r="BEC196" s="17"/>
      <c r="BED196" s="17"/>
      <c r="BEE196" s="17"/>
      <c r="BEF196" s="17"/>
      <c r="BEG196" s="17"/>
      <c r="BEH196" s="17"/>
      <c r="BEI196" s="17"/>
      <c r="BEJ196" s="17"/>
      <c r="BEK196" s="17"/>
      <c r="BEL196" s="17"/>
      <c r="BEM196" s="17"/>
      <c r="BEN196" s="17"/>
      <c r="BEO196" s="17"/>
      <c r="BEP196" s="17"/>
      <c r="BEQ196" s="17"/>
      <c r="BER196" s="17"/>
      <c r="BES196" s="17"/>
      <c r="BET196" s="17"/>
      <c r="BEU196" s="17"/>
      <c r="BEV196" s="17"/>
      <c r="BEW196" s="17"/>
      <c r="BEX196" s="17"/>
      <c r="BEY196" s="17"/>
      <c r="BEZ196" s="17"/>
      <c r="BFA196" s="17"/>
      <c r="BFB196" s="17"/>
      <c r="BFC196" s="17"/>
      <c r="BFD196" s="17"/>
      <c r="BFE196" s="17"/>
      <c r="BFF196" s="17"/>
      <c r="BFG196" s="17"/>
      <c r="BFH196" s="17"/>
      <c r="BFI196" s="17"/>
      <c r="BFJ196" s="17"/>
      <c r="BFK196" s="17"/>
      <c r="BFL196" s="17"/>
      <c r="BFM196" s="17"/>
      <c r="BFN196" s="17"/>
      <c r="BFO196" s="17"/>
      <c r="BFP196" s="17"/>
      <c r="BFQ196" s="17"/>
      <c r="BFR196" s="17"/>
      <c r="BFS196" s="17"/>
      <c r="BFT196" s="17"/>
      <c r="BFU196" s="17"/>
      <c r="BFV196" s="17"/>
      <c r="BFW196" s="17"/>
      <c r="BFX196" s="17"/>
      <c r="BFY196" s="17"/>
      <c r="BFZ196" s="17"/>
      <c r="BGA196" s="17"/>
      <c r="BGB196" s="17"/>
      <c r="BGC196" s="17"/>
      <c r="BGD196" s="17"/>
      <c r="BGE196" s="17"/>
      <c r="BGF196" s="17"/>
      <c r="BGG196" s="17"/>
      <c r="BGH196" s="17"/>
      <c r="BGI196" s="17"/>
      <c r="BGJ196" s="17"/>
      <c r="BGK196" s="17"/>
      <c r="BGL196" s="17"/>
      <c r="BGM196" s="17"/>
      <c r="BGN196" s="17"/>
      <c r="BGO196" s="17"/>
      <c r="BGP196" s="17"/>
      <c r="BGQ196" s="17"/>
      <c r="BGR196" s="17"/>
      <c r="BGS196" s="17"/>
      <c r="BGT196" s="17"/>
      <c r="BGU196" s="17"/>
      <c r="BGV196" s="17"/>
      <c r="BGW196" s="17"/>
      <c r="BGX196" s="17"/>
      <c r="BGY196" s="17"/>
      <c r="BGZ196" s="17"/>
      <c r="BHA196" s="17"/>
      <c r="BHB196" s="17"/>
      <c r="BHC196" s="17"/>
      <c r="BHD196" s="17"/>
      <c r="BHE196" s="17"/>
      <c r="BHF196" s="17"/>
      <c r="BHG196" s="17"/>
      <c r="BHH196" s="17"/>
      <c r="BHI196" s="17"/>
      <c r="BHJ196" s="17"/>
      <c r="BHK196" s="17"/>
      <c r="BHL196" s="17"/>
      <c r="BHM196" s="17"/>
      <c r="BHN196" s="17"/>
      <c r="BHO196" s="17"/>
      <c r="BHP196" s="17"/>
      <c r="BHQ196" s="17"/>
      <c r="BHR196" s="17"/>
      <c r="BHS196" s="17"/>
      <c r="BHT196" s="17"/>
      <c r="BHU196" s="17"/>
      <c r="BHV196" s="17"/>
      <c r="BHW196" s="17"/>
      <c r="BHX196" s="17"/>
      <c r="BHY196" s="17"/>
      <c r="BHZ196" s="17"/>
      <c r="BIA196" s="17"/>
      <c r="BIB196" s="17"/>
      <c r="BIC196" s="17"/>
      <c r="BID196" s="17"/>
      <c r="BIE196" s="17"/>
      <c r="BIF196" s="17"/>
      <c r="BIG196" s="17"/>
      <c r="BIH196" s="17"/>
      <c r="BII196" s="17"/>
      <c r="BIJ196" s="17"/>
      <c r="BIK196" s="17"/>
      <c r="BIL196" s="17"/>
      <c r="BIM196" s="17"/>
      <c r="BIN196" s="17"/>
      <c r="BIO196" s="17"/>
      <c r="BIP196" s="17"/>
      <c r="BIQ196" s="17"/>
      <c r="BIR196" s="17"/>
      <c r="BIS196" s="17"/>
      <c r="BIT196" s="17"/>
      <c r="BIU196" s="17"/>
      <c r="BIV196" s="17"/>
      <c r="BIW196" s="17"/>
      <c r="BIX196" s="17"/>
      <c r="BIY196" s="17"/>
      <c r="BIZ196" s="17"/>
      <c r="BJA196" s="17"/>
      <c r="BJB196" s="17"/>
      <c r="BJC196" s="17"/>
      <c r="BJD196" s="17"/>
      <c r="BJE196" s="17"/>
      <c r="BJF196" s="17"/>
      <c r="BJG196" s="17"/>
      <c r="BJH196" s="17"/>
      <c r="BJI196" s="17"/>
      <c r="BJJ196" s="17"/>
      <c r="BJK196" s="17"/>
      <c r="BJL196" s="17"/>
      <c r="BJM196" s="17"/>
      <c r="BJN196" s="17"/>
      <c r="BJO196" s="17"/>
      <c r="BJP196" s="17"/>
      <c r="BJQ196" s="17"/>
      <c r="BJR196" s="17"/>
      <c r="BJS196" s="17"/>
      <c r="BJT196" s="17"/>
      <c r="BJU196" s="17"/>
      <c r="BJV196" s="17"/>
      <c r="BJW196" s="17"/>
      <c r="BJX196" s="17"/>
      <c r="BJY196" s="17"/>
      <c r="BJZ196" s="17"/>
      <c r="BKA196" s="17"/>
      <c r="BKB196" s="17"/>
      <c r="BKC196" s="17"/>
      <c r="BKD196" s="17"/>
      <c r="BKE196" s="17"/>
      <c r="BKF196" s="17"/>
      <c r="BKG196" s="17"/>
      <c r="BKH196" s="17"/>
      <c r="BKI196" s="17"/>
      <c r="BKJ196" s="17"/>
      <c r="BKK196" s="17"/>
      <c r="BKL196" s="17"/>
      <c r="BKM196" s="17"/>
      <c r="BKN196" s="17"/>
      <c r="BKO196" s="17"/>
      <c r="BKP196" s="17"/>
      <c r="BKQ196" s="17"/>
      <c r="BKR196" s="17"/>
      <c r="BKS196" s="17"/>
      <c r="BKT196" s="17"/>
      <c r="BKU196" s="17"/>
      <c r="BKV196" s="17"/>
      <c r="BKW196" s="17"/>
      <c r="BKX196" s="17"/>
      <c r="BKY196" s="17"/>
      <c r="BKZ196" s="17"/>
      <c r="BLA196" s="17"/>
      <c r="BLB196" s="17"/>
      <c r="BLC196" s="17"/>
      <c r="BLD196" s="17"/>
      <c r="BLE196" s="17"/>
      <c r="BLF196" s="17"/>
      <c r="BLG196" s="17"/>
      <c r="BLH196" s="17"/>
      <c r="BLI196" s="17"/>
      <c r="BLJ196" s="17"/>
      <c r="BLK196" s="17"/>
      <c r="BLL196" s="17"/>
      <c r="BLM196" s="17"/>
      <c r="BLN196" s="17"/>
      <c r="BLO196" s="17"/>
      <c r="BLP196" s="17"/>
      <c r="BLQ196" s="17"/>
      <c r="BLR196" s="17"/>
      <c r="BLS196" s="17"/>
      <c r="BLT196" s="17"/>
      <c r="BLU196" s="17"/>
      <c r="BLV196" s="17"/>
      <c r="BLW196" s="17"/>
      <c r="BLX196" s="17"/>
      <c r="BLY196" s="17"/>
      <c r="BLZ196" s="17"/>
      <c r="BMA196" s="17"/>
      <c r="BMB196" s="17"/>
      <c r="BMC196" s="17"/>
      <c r="BMD196" s="17"/>
      <c r="BME196" s="17"/>
      <c r="BMF196" s="17"/>
      <c r="BMG196" s="17"/>
      <c r="BMH196" s="17"/>
      <c r="BMI196" s="17"/>
      <c r="BMJ196" s="17"/>
      <c r="BMK196" s="17"/>
      <c r="BML196" s="17"/>
      <c r="BMM196" s="17"/>
      <c r="BMN196" s="17"/>
      <c r="BMO196" s="17"/>
      <c r="BMP196" s="17"/>
      <c r="BMQ196" s="17"/>
      <c r="BMR196" s="17"/>
      <c r="BMS196" s="17"/>
      <c r="BMT196" s="17"/>
      <c r="BMU196" s="17"/>
      <c r="BMV196" s="17"/>
      <c r="BMW196" s="17"/>
      <c r="BMX196" s="17"/>
      <c r="BMY196" s="17"/>
      <c r="BMZ196" s="17"/>
      <c r="BNA196" s="17"/>
      <c r="BNB196" s="17"/>
      <c r="BNC196" s="17"/>
      <c r="BND196" s="17"/>
      <c r="BNE196" s="17"/>
      <c r="BNF196" s="17"/>
      <c r="BNG196" s="17"/>
      <c r="BNH196" s="17"/>
      <c r="BNI196" s="17"/>
      <c r="BNJ196" s="17"/>
      <c r="BNK196" s="17"/>
      <c r="BNL196" s="17"/>
      <c r="BNM196" s="17"/>
      <c r="BNN196" s="17"/>
      <c r="BNO196" s="17"/>
      <c r="BNP196" s="17"/>
      <c r="BNQ196" s="17"/>
      <c r="BNR196" s="17"/>
      <c r="BNS196" s="17"/>
      <c r="BNT196" s="17"/>
      <c r="BNU196" s="17"/>
      <c r="BNV196" s="17"/>
      <c r="BNW196" s="17"/>
      <c r="BNX196" s="17"/>
      <c r="BNY196" s="17"/>
      <c r="BNZ196" s="17"/>
      <c r="BOA196" s="17"/>
      <c r="BOB196" s="17"/>
      <c r="BOC196" s="17"/>
      <c r="BOD196" s="17"/>
      <c r="BOE196" s="17"/>
      <c r="BOF196" s="17"/>
      <c r="BOG196" s="17"/>
      <c r="BOH196" s="17"/>
      <c r="BOI196" s="17"/>
      <c r="BOJ196" s="17"/>
      <c r="BOK196" s="17"/>
      <c r="BOL196" s="17"/>
      <c r="BOM196" s="17"/>
      <c r="BON196" s="17"/>
      <c r="BOO196" s="17"/>
      <c r="BOP196" s="17"/>
      <c r="BOQ196" s="17"/>
      <c r="BOR196" s="17"/>
      <c r="BOS196" s="17"/>
      <c r="BOT196" s="17"/>
      <c r="BOU196" s="17"/>
      <c r="BOV196" s="17"/>
      <c r="BOW196" s="17"/>
      <c r="BOX196" s="17"/>
      <c r="BOY196" s="17"/>
      <c r="BOZ196" s="17"/>
      <c r="BPA196" s="17"/>
      <c r="BPB196" s="17"/>
      <c r="BPC196" s="17"/>
      <c r="BPD196" s="17"/>
      <c r="BPE196" s="17"/>
      <c r="BPF196" s="17"/>
      <c r="BPG196" s="17"/>
      <c r="BPH196" s="17"/>
      <c r="BPI196" s="17"/>
      <c r="BPJ196" s="17"/>
      <c r="BPK196" s="17"/>
      <c r="BPL196" s="17"/>
      <c r="BPM196" s="17"/>
      <c r="BPN196" s="17"/>
      <c r="BPO196" s="17"/>
      <c r="BPP196" s="17"/>
      <c r="BPQ196" s="17"/>
      <c r="BPR196" s="17"/>
      <c r="BPS196" s="17"/>
      <c r="BPT196" s="17"/>
      <c r="BPU196" s="17"/>
      <c r="BPV196" s="17"/>
      <c r="BPW196" s="17"/>
      <c r="BPX196" s="17"/>
      <c r="BPY196" s="17"/>
      <c r="BPZ196" s="17"/>
      <c r="BQA196" s="17"/>
      <c r="BQB196" s="17"/>
      <c r="BQC196" s="17"/>
      <c r="BQD196" s="17"/>
      <c r="BQE196" s="17"/>
      <c r="BQF196" s="17"/>
      <c r="BQG196" s="17"/>
      <c r="BQH196" s="17"/>
      <c r="BQI196" s="17"/>
      <c r="BQJ196" s="17"/>
      <c r="BQK196" s="17"/>
      <c r="BQL196" s="17"/>
      <c r="BQM196" s="17"/>
      <c r="BQN196" s="17"/>
      <c r="BQO196" s="17"/>
      <c r="BQP196" s="17"/>
      <c r="BQQ196" s="17"/>
      <c r="BQR196" s="17"/>
      <c r="BQS196" s="17"/>
      <c r="BQT196" s="17"/>
      <c r="BQU196" s="17"/>
      <c r="BQV196" s="17"/>
      <c r="BQW196" s="17"/>
      <c r="BQX196" s="17"/>
      <c r="BQY196" s="17"/>
      <c r="BQZ196" s="17"/>
      <c r="BRA196" s="17"/>
      <c r="BRB196" s="17"/>
      <c r="BRC196" s="17"/>
      <c r="BRD196" s="17"/>
      <c r="BRE196" s="17"/>
      <c r="BRF196" s="17"/>
      <c r="BRG196" s="17"/>
      <c r="BRH196" s="17"/>
      <c r="BRI196" s="17"/>
      <c r="BRJ196" s="17"/>
      <c r="BRK196" s="17"/>
      <c r="BRL196" s="17"/>
      <c r="BRM196" s="17"/>
      <c r="BRN196" s="17"/>
      <c r="BRO196" s="17"/>
      <c r="BRP196" s="17"/>
      <c r="BRQ196" s="17"/>
      <c r="BRR196" s="17"/>
      <c r="BRS196" s="17"/>
      <c r="BRT196" s="17"/>
      <c r="BRU196" s="17"/>
      <c r="BRV196" s="17"/>
      <c r="BRW196" s="17"/>
      <c r="BRX196" s="17"/>
      <c r="BRY196" s="17"/>
      <c r="BRZ196" s="17"/>
      <c r="BSA196" s="17"/>
      <c r="BSB196" s="17"/>
      <c r="BSC196" s="17"/>
      <c r="BSD196" s="17"/>
      <c r="BSE196" s="17"/>
      <c r="BSF196" s="17"/>
      <c r="BSG196" s="17"/>
      <c r="BSH196" s="17"/>
      <c r="BSI196" s="17"/>
      <c r="BSJ196" s="17"/>
      <c r="BSK196" s="17"/>
      <c r="BSL196" s="17"/>
      <c r="BSM196" s="17"/>
      <c r="BSN196" s="17"/>
      <c r="BSO196" s="17"/>
      <c r="BSP196" s="17"/>
      <c r="BSQ196" s="17"/>
      <c r="BSR196" s="17"/>
      <c r="BSS196" s="17"/>
      <c r="BST196" s="17"/>
      <c r="BSU196" s="17"/>
      <c r="BSV196" s="17"/>
      <c r="BSW196" s="17"/>
      <c r="BSX196" s="17"/>
      <c r="BSY196" s="17"/>
      <c r="BSZ196" s="17"/>
      <c r="BTA196" s="17"/>
      <c r="BTB196" s="17"/>
      <c r="BTC196" s="17"/>
      <c r="BTD196" s="17"/>
      <c r="BTE196" s="17"/>
      <c r="BTF196" s="17"/>
      <c r="BTG196" s="17"/>
      <c r="BTH196" s="17"/>
      <c r="BTI196" s="17"/>
      <c r="BTJ196" s="17"/>
      <c r="BTK196" s="17"/>
      <c r="BTL196" s="17"/>
      <c r="BTM196" s="17"/>
      <c r="BTN196" s="17"/>
      <c r="BTO196" s="17"/>
      <c r="BTP196" s="17"/>
      <c r="BTQ196" s="17"/>
      <c r="BTR196" s="17"/>
      <c r="BTS196" s="17"/>
      <c r="BTT196" s="17"/>
      <c r="BTU196" s="17"/>
      <c r="BTV196" s="17"/>
      <c r="BTW196" s="17"/>
      <c r="BTX196" s="17"/>
      <c r="BTY196" s="17"/>
      <c r="BTZ196" s="17"/>
      <c r="BUA196" s="17"/>
      <c r="BUB196" s="17"/>
      <c r="BUC196" s="17"/>
      <c r="BUD196" s="17"/>
      <c r="BUE196" s="17"/>
      <c r="BUF196" s="17"/>
      <c r="BUG196" s="17"/>
      <c r="BUH196" s="17"/>
      <c r="BUI196" s="17"/>
      <c r="BUJ196" s="17"/>
      <c r="BUK196" s="17"/>
      <c r="BUL196" s="17"/>
      <c r="BUM196" s="17"/>
      <c r="BUN196" s="17"/>
      <c r="BUO196" s="17"/>
      <c r="BUP196" s="17"/>
      <c r="BUQ196" s="17"/>
      <c r="BUR196" s="17"/>
      <c r="BUS196" s="17"/>
      <c r="BUT196" s="17"/>
      <c r="BUU196" s="17"/>
      <c r="BUV196" s="17"/>
      <c r="BUW196" s="17"/>
      <c r="BUX196" s="17"/>
      <c r="BUY196" s="17"/>
      <c r="BUZ196" s="17"/>
      <c r="BVA196" s="17"/>
      <c r="BVB196" s="17"/>
      <c r="BVC196" s="17"/>
      <c r="BVD196" s="17"/>
      <c r="BVE196" s="17"/>
      <c r="BVF196" s="17"/>
      <c r="BVG196" s="17"/>
      <c r="BVH196" s="17"/>
      <c r="BVI196" s="17"/>
      <c r="BVJ196" s="17"/>
      <c r="BVK196" s="17"/>
      <c r="BVL196" s="17"/>
      <c r="BVM196" s="17"/>
      <c r="BVN196" s="17"/>
      <c r="BVO196" s="17"/>
      <c r="BVP196" s="17"/>
      <c r="BVQ196" s="17"/>
      <c r="BVR196" s="17"/>
      <c r="BVS196" s="17"/>
      <c r="BVT196" s="17"/>
      <c r="BVU196" s="17"/>
      <c r="BVV196" s="17"/>
      <c r="BVW196" s="17"/>
      <c r="BVX196" s="17"/>
      <c r="BVY196" s="17"/>
      <c r="BVZ196" s="17"/>
      <c r="BWA196" s="17"/>
      <c r="BWB196" s="17"/>
      <c r="BWC196" s="17"/>
      <c r="BWD196" s="17"/>
      <c r="BWE196" s="17"/>
      <c r="BWF196" s="17"/>
      <c r="BWG196" s="17"/>
      <c r="BWH196" s="17"/>
      <c r="BWI196" s="17"/>
      <c r="BWJ196" s="17"/>
      <c r="BWK196" s="17"/>
      <c r="BWL196" s="17"/>
      <c r="BWM196" s="17"/>
      <c r="BWN196" s="17"/>
      <c r="BWO196" s="17"/>
      <c r="BWP196" s="17"/>
      <c r="BWQ196" s="17"/>
      <c r="BWR196" s="17"/>
      <c r="BWS196" s="17"/>
      <c r="BWT196" s="17"/>
      <c r="BWU196" s="17"/>
      <c r="BWV196" s="17"/>
      <c r="BWW196" s="17"/>
      <c r="BWX196" s="17"/>
      <c r="BWY196" s="17"/>
      <c r="BWZ196" s="17"/>
      <c r="BXA196" s="17"/>
      <c r="BXB196" s="17"/>
      <c r="BXC196" s="17"/>
      <c r="BXD196" s="17"/>
      <c r="BXE196" s="17"/>
      <c r="BXF196" s="17"/>
      <c r="BXG196" s="17"/>
      <c r="BXH196" s="17"/>
      <c r="BXI196" s="17"/>
      <c r="BXJ196" s="17"/>
      <c r="BXK196" s="17"/>
      <c r="BXL196" s="17"/>
      <c r="BXM196" s="17"/>
      <c r="BXN196" s="17"/>
      <c r="BXO196" s="17"/>
      <c r="BXP196" s="17"/>
      <c r="BXQ196" s="17"/>
      <c r="BXR196" s="17"/>
      <c r="BXS196" s="17"/>
      <c r="BXT196" s="17"/>
      <c r="BXU196" s="17"/>
      <c r="BXV196" s="17"/>
      <c r="BXW196" s="17"/>
      <c r="BXX196" s="17"/>
      <c r="BXY196" s="17"/>
      <c r="BXZ196" s="17"/>
      <c r="BYA196" s="17"/>
      <c r="BYB196" s="17"/>
      <c r="BYC196" s="17"/>
      <c r="BYD196" s="17"/>
      <c r="BYE196" s="17"/>
      <c r="BYF196" s="17"/>
      <c r="BYG196" s="17"/>
      <c r="BYH196" s="17"/>
      <c r="BYI196" s="17"/>
      <c r="BYJ196" s="17"/>
      <c r="BYK196" s="17"/>
      <c r="BYL196" s="17"/>
      <c r="BYM196" s="17"/>
      <c r="BYN196" s="17"/>
      <c r="BYO196" s="17"/>
      <c r="BYP196" s="17"/>
      <c r="BYQ196" s="17"/>
      <c r="BYR196" s="17"/>
      <c r="BYS196" s="17"/>
      <c r="BYT196" s="17"/>
      <c r="BYU196" s="17"/>
      <c r="BYV196" s="17"/>
      <c r="BYW196" s="17"/>
      <c r="BYX196" s="17"/>
      <c r="BYY196" s="17"/>
      <c r="BYZ196" s="17"/>
      <c r="BZA196" s="17"/>
      <c r="BZB196" s="17"/>
      <c r="BZC196" s="17"/>
      <c r="BZD196" s="17"/>
      <c r="BZE196" s="17"/>
      <c r="BZF196" s="17"/>
      <c r="BZG196" s="17"/>
      <c r="BZH196" s="17"/>
      <c r="BZI196" s="17"/>
      <c r="BZJ196" s="17"/>
      <c r="BZK196" s="17"/>
      <c r="BZL196" s="17"/>
      <c r="BZM196" s="17"/>
      <c r="BZN196" s="17"/>
      <c r="BZO196" s="17"/>
      <c r="BZP196" s="17"/>
      <c r="BZQ196" s="17"/>
      <c r="BZR196" s="17"/>
      <c r="BZS196" s="17"/>
      <c r="BZT196" s="17"/>
      <c r="BZU196" s="17"/>
      <c r="BZV196" s="17"/>
      <c r="BZW196" s="17"/>
      <c r="BZX196" s="17"/>
      <c r="BZY196" s="17"/>
      <c r="BZZ196" s="17"/>
      <c r="CAA196" s="17"/>
      <c r="CAB196" s="17"/>
      <c r="CAC196" s="17"/>
      <c r="CAD196" s="17"/>
      <c r="CAE196" s="17"/>
      <c r="CAF196" s="17"/>
      <c r="CAG196" s="17"/>
      <c r="CAH196" s="17"/>
      <c r="CAI196" s="17"/>
      <c r="CAJ196" s="17"/>
      <c r="CAK196" s="17"/>
      <c r="CAL196" s="17"/>
      <c r="CAM196" s="17"/>
      <c r="CAN196" s="17"/>
      <c r="CAO196" s="17"/>
      <c r="CAP196" s="17"/>
      <c r="CAQ196" s="17"/>
      <c r="CAR196" s="17"/>
      <c r="CAS196" s="17"/>
      <c r="CAT196" s="17"/>
      <c r="CAU196" s="17"/>
      <c r="CAV196" s="17"/>
      <c r="CAW196" s="17"/>
      <c r="CAX196" s="17"/>
      <c r="CAY196" s="17"/>
      <c r="CAZ196" s="17"/>
      <c r="CBA196" s="17"/>
      <c r="CBB196" s="17"/>
      <c r="CBC196" s="17"/>
      <c r="CBD196" s="17"/>
      <c r="CBE196" s="17"/>
      <c r="CBF196" s="17"/>
      <c r="CBG196" s="17"/>
      <c r="CBH196" s="17"/>
      <c r="CBI196" s="17"/>
      <c r="CBJ196" s="17"/>
      <c r="CBK196" s="17"/>
      <c r="CBL196" s="17"/>
      <c r="CBM196" s="17"/>
      <c r="CBN196" s="17"/>
      <c r="CBO196" s="17"/>
      <c r="CBP196" s="17"/>
      <c r="CBQ196" s="17"/>
      <c r="CBR196" s="17"/>
      <c r="CBS196" s="17"/>
      <c r="CBT196" s="17"/>
      <c r="CBU196" s="17"/>
      <c r="CBV196" s="17"/>
      <c r="CBW196" s="17"/>
      <c r="CBX196" s="17"/>
      <c r="CBY196" s="17"/>
      <c r="CBZ196" s="17"/>
      <c r="CCA196" s="17"/>
      <c r="CCB196" s="17"/>
      <c r="CCC196" s="17"/>
      <c r="CCD196" s="17"/>
      <c r="CCE196" s="17"/>
      <c r="CCF196" s="17"/>
      <c r="CCG196" s="17"/>
      <c r="CCH196" s="17"/>
      <c r="CCI196" s="17"/>
      <c r="CCJ196" s="17"/>
      <c r="CCK196" s="17"/>
      <c r="CCL196" s="17"/>
      <c r="CCM196" s="17"/>
      <c r="CCN196" s="17"/>
      <c r="CCO196" s="17"/>
      <c r="CCP196" s="17"/>
      <c r="CCQ196" s="17"/>
      <c r="CCR196" s="17"/>
      <c r="CCS196" s="17"/>
      <c r="CCT196" s="17"/>
      <c r="CCU196" s="17"/>
      <c r="CCV196" s="17"/>
      <c r="CCW196" s="17"/>
      <c r="CCX196" s="17"/>
      <c r="CCY196" s="17"/>
      <c r="CCZ196" s="17"/>
      <c r="CDA196" s="17"/>
      <c r="CDB196" s="17"/>
      <c r="CDC196" s="17"/>
      <c r="CDD196" s="17"/>
      <c r="CDE196" s="17"/>
      <c r="CDF196" s="17"/>
      <c r="CDG196" s="17"/>
      <c r="CDH196" s="17"/>
      <c r="CDI196" s="17"/>
      <c r="CDJ196" s="17"/>
      <c r="CDK196" s="17"/>
      <c r="CDL196" s="17"/>
      <c r="CDM196" s="17"/>
      <c r="CDN196" s="17"/>
      <c r="CDO196" s="17"/>
      <c r="CDP196" s="17"/>
      <c r="CDQ196" s="17"/>
      <c r="CDR196" s="17"/>
      <c r="CDS196" s="17"/>
      <c r="CDT196" s="17"/>
      <c r="CDU196" s="17"/>
      <c r="CDV196" s="17"/>
      <c r="CDW196" s="17"/>
      <c r="CDX196" s="17"/>
      <c r="CDY196" s="17"/>
      <c r="CDZ196" s="17"/>
      <c r="CEA196" s="17"/>
      <c r="CEB196" s="17"/>
      <c r="CEC196" s="17"/>
      <c r="CED196" s="17"/>
      <c r="CEE196" s="17"/>
      <c r="CEF196" s="17"/>
      <c r="CEG196" s="17"/>
      <c r="CEH196" s="17"/>
      <c r="CEI196" s="17"/>
      <c r="CEJ196" s="17"/>
      <c r="CEK196" s="17"/>
      <c r="CEL196" s="17"/>
      <c r="CEM196" s="17"/>
      <c r="CEN196" s="17"/>
      <c r="CEO196" s="17"/>
      <c r="CEP196" s="17"/>
      <c r="CEQ196" s="17"/>
      <c r="CER196" s="17"/>
      <c r="CES196" s="17"/>
      <c r="CET196" s="17"/>
      <c r="CEU196" s="17"/>
      <c r="CEV196" s="17"/>
      <c r="CEW196" s="17"/>
      <c r="CEX196" s="17"/>
      <c r="CEY196" s="17"/>
      <c r="CEZ196" s="17"/>
      <c r="CFA196" s="17"/>
      <c r="CFB196" s="17"/>
      <c r="CFC196" s="17"/>
      <c r="CFD196" s="17"/>
      <c r="CFE196" s="17"/>
      <c r="CFF196" s="17"/>
      <c r="CFG196" s="17"/>
      <c r="CFH196" s="17"/>
      <c r="CFI196" s="17"/>
      <c r="CFJ196" s="17"/>
      <c r="CFK196" s="17"/>
      <c r="CFL196" s="17"/>
      <c r="CFM196" s="17"/>
      <c r="CFN196" s="17"/>
      <c r="CFO196" s="17"/>
      <c r="CFP196" s="17"/>
      <c r="CFQ196" s="17"/>
      <c r="CFR196" s="17"/>
      <c r="CFS196" s="17"/>
      <c r="CFT196" s="17"/>
      <c r="CFU196" s="17"/>
      <c r="CFV196" s="17"/>
      <c r="CFW196" s="17"/>
      <c r="CFX196" s="17"/>
      <c r="CFY196" s="17"/>
      <c r="CFZ196" s="17"/>
      <c r="CGA196" s="17"/>
      <c r="CGB196" s="17"/>
      <c r="CGC196" s="17"/>
      <c r="CGD196" s="17"/>
      <c r="CGE196" s="17"/>
      <c r="CGF196" s="17"/>
      <c r="CGG196" s="17"/>
      <c r="CGH196" s="17"/>
      <c r="CGI196" s="17"/>
      <c r="CGJ196" s="17"/>
      <c r="CGK196" s="17"/>
      <c r="CGL196" s="17"/>
      <c r="CGM196" s="17"/>
      <c r="CGN196" s="17"/>
      <c r="CGO196" s="17"/>
      <c r="CGP196" s="17"/>
      <c r="CGQ196" s="17"/>
      <c r="CGR196" s="17"/>
      <c r="CGS196" s="17"/>
      <c r="CGT196" s="17"/>
      <c r="CGU196" s="17"/>
      <c r="CGV196" s="17"/>
      <c r="CGW196" s="17"/>
      <c r="CGX196" s="17"/>
      <c r="CGY196" s="17"/>
      <c r="CGZ196" s="17"/>
      <c r="CHA196" s="17"/>
      <c r="CHB196" s="17"/>
      <c r="CHC196" s="17"/>
      <c r="CHD196" s="17"/>
      <c r="CHE196" s="17"/>
      <c r="CHF196" s="17"/>
      <c r="CHG196" s="17"/>
      <c r="CHH196" s="17"/>
      <c r="CHI196" s="17"/>
      <c r="CHJ196" s="17"/>
      <c r="CHK196" s="17"/>
      <c r="CHL196" s="17"/>
      <c r="CHM196" s="17"/>
      <c r="CHN196" s="17"/>
      <c r="CHO196" s="17"/>
      <c r="CHP196" s="17"/>
      <c r="CHQ196" s="17"/>
      <c r="CHR196" s="17"/>
      <c r="CHS196" s="17"/>
      <c r="CHT196" s="17"/>
      <c r="CHU196" s="17"/>
      <c r="CHV196" s="17"/>
      <c r="CHW196" s="17"/>
      <c r="CHX196" s="17"/>
      <c r="CHY196" s="17"/>
      <c r="CHZ196" s="17"/>
      <c r="CIA196" s="17"/>
      <c r="CIB196" s="17"/>
      <c r="CIC196" s="17"/>
      <c r="CID196" s="17"/>
      <c r="CIE196" s="17"/>
      <c r="CIF196" s="17"/>
      <c r="CIG196" s="17"/>
      <c r="CIH196" s="17"/>
      <c r="CII196" s="17"/>
      <c r="CIJ196" s="17"/>
      <c r="CIK196" s="17"/>
      <c r="CIL196" s="17"/>
      <c r="CIM196" s="17"/>
      <c r="CIN196" s="17"/>
      <c r="CIO196" s="17"/>
      <c r="CIP196" s="17"/>
      <c r="CIQ196" s="17"/>
      <c r="CIR196" s="17"/>
      <c r="CIS196" s="17"/>
      <c r="CIT196" s="17"/>
      <c r="CIU196" s="17"/>
      <c r="CIV196" s="17"/>
      <c r="CIW196" s="17"/>
      <c r="CIX196" s="17"/>
      <c r="CIY196" s="17"/>
      <c r="CIZ196" s="17"/>
      <c r="CJA196" s="17"/>
      <c r="CJB196" s="17"/>
      <c r="CJC196" s="17"/>
      <c r="CJD196" s="17"/>
      <c r="CJE196" s="17"/>
      <c r="CJF196" s="17"/>
      <c r="CJG196" s="17"/>
      <c r="CJH196" s="17"/>
      <c r="CJI196" s="17"/>
      <c r="CJJ196" s="17"/>
      <c r="CJK196" s="17"/>
      <c r="CJL196" s="17"/>
      <c r="CJM196" s="17"/>
      <c r="CJN196" s="17"/>
      <c r="CJO196" s="17"/>
      <c r="CJP196" s="17"/>
      <c r="CJQ196" s="17"/>
      <c r="CJR196" s="17"/>
      <c r="CJS196" s="17"/>
      <c r="CJT196" s="17"/>
      <c r="CJU196" s="17"/>
      <c r="CJV196" s="17"/>
      <c r="CJW196" s="17"/>
      <c r="CJX196" s="17"/>
      <c r="CJY196" s="17"/>
      <c r="CJZ196" s="17"/>
      <c r="CKA196" s="17"/>
      <c r="CKB196" s="17"/>
      <c r="CKC196" s="17"/>
      <c r="CKD196" s="17"/>
      <c r="CKE196" s="17"/>
      <c r="CKF196" s="17"/>
      <c r="CKG196" s="17"/>
      <c r="CKH196" s="17"/>
      <c r="CKI196" s="17"/>
      <c r="CKJ196" s="17"/>
      <c r="CKK196" s="17"/>
      <c r="CKL196" s="17"/>
      <c r="CKM196" s="17"/>
      <c r="CKN196" s="17"/>
      <c r="CKO196" s="17"/>
      <c r="CKP196" s="17"/>
      <c r="CKQ196" s="17"/>
      <c r="CKR196" s="17"/>
      <c r="CKS196" s="17"/>
      <c r="CKT196" s="17"/>
      <c r="CKU196" s="17"/>
      <c r="CKV196" s="17"/>
      <c r="CKW196" s="17"/>
      <c r="CKX196" s="17"/>
      <c r="CKY196" s="17"/>
      <c r="CKZ196" s="17"/>
      <c r="CLA196" s="17"/>
      <c r="CLB196" s="17"/>
      <c r="CLC196" s="17"/>
      <c r="CLD196" s="17"/>
      <c r="CLE196" s="17"/>
      <c r="CLF196" s="17"/>
      <c r="CLG196" s="17"/>
      <c r="CLH196" s="17"/>
      <c r="CLI196" s="17"/>
      <c r="CLJ196" s="17"/>
      <c r="CLK196" s="17"/>
      <c r="CLL196" s="17"/>
      <c r="CLM196" s="17"/>
      <c r="CLN196" s="17"/>
      <c r="CLO196" s="17"/>
      <c r="CLP196" s="17"/>
      <c r="CLQ196" s="17"/>
      <c r="CLR196" s="17"/>
      <c r="CLS196" s="17"/>
      <c r="CLT196" s="17"/>
      <c r="CLU196" s="17"/>
      <c r="CLV196" s="17"/>
      <c r="CLW196" s="17"/>
      <c r="CLX196" s="17"/>
      <c r="CLY196" s="17"/>
      <c r="CLZ196" s="17"/>
      <c r="CMA196" s="17"/>
      <c r="CMB196" s="17"/>
      <c r="CMC196" s="17"/>
      <c r="CMD196" s="17"/>
      <c r="CME196" s="17"/>
      <c r="CMF196" s="17"/>
      <c r="CMG196" s="17"/>
      <c r="CMH196" s="17"/>
      <c r="CMI196" s="17"/>
      <c r="CMJ196" s="17"/>
      <c r="CMK196" s="17"/>
      <c r="CML196" s="17"/>
      <c r="CMM196" s="17"/>
      <c r="CMN196" s="17"/>
      <c r="CMO196" s="17"/>
      <c r="CMP196" s="17"/>
      <c r="CMQ196" s="17"/>
      <c r="CMR196" s="17"/>
      <c r="CMS196" s="17"/>
      <c r="CMT196" s="17"/>
      <c r="CMU196" s="17"/>
      <c r="CMV196" s="17"/>
      <c r="CMW196" s="17"/>
      <c r="CMX196" s="17"/>
      <c r="CMY196" s="17"/>
      <c r="CMZ196" s="17"/>
      <c r="CNA196" s="17"/>
      <c r="CNB196" s="17"/>
      <c r="CNC196" s="17"/>
      <c r="CND196" s="17"/>
      <c r="CNE196" s="17"/>
      <c r="CNF196" s="17"/>
      <c r="CNG196" s="17"/>
      <c r="CNH196" s="17"/>
      <c r="CNI196" s="17"/>
      <c r="CNJ196" s="17"/>
      <c r="CNK196" s="17"/>
      <c r="CNL196" s="17"/>
      <c r="CNM196" s="17"/>
      <c r="CNN196" s="17"/>
      <c r="CNO196" s="17"/>
      <c r="CNP196" s="17"/>
      <c r="CNQ196" s="17"/>
      <c r="CNR196" s="17"/>
      <c r="CNS196" s="17"/>
      <c r="CNT196" s="17"/>
      <c r="CNU196" s="17"/>
      <c r="CNV196" s="17"/>
      <c r="CNW196" s="17"/>
      <c r="CNX196" s="17"/>
      <c r="CNY196" s="17"/>
      <c r="CNZ196" s="17"/>
      <c r="COA196" s="17"/>
      <c r="COB196" s="17"/>
      <c r="COC196" s="17"/>
      <c r="COD196" s="17"/>
      <c r="COE196" s="17"/>
      <c r="COF196" s="17"/>
      <c r="COG196" s="17"/>
      <c r="COH196" s="17"/>
      <c r="COI196" s="17"/>
      <c r="COJ196" s="17"/>
      <c r="COK196" s="17"/>
      <c r="COL196" s="17"/>
      <c r="COM196" s="17"/>
      <c r="CON196" s="17"/>
      <c r="COO196" s="17"/>
      <c r="COP196" s="17"/>
      <c r="COQ196" s="17"/>
      <c r="COR196" s="17"/>
      <c r="COS196" s="17"/>
      <c r="COT196" s="17"/>
      <c r="COU196" s="17"/>
      <c r="COV196" s="17"/>
      <c r="COW196" s="17"/>
      <c r="COX196" s="17"/>
      <c r="COY196" s="17"/>
      <c r="COZ196" s="17"/>
      <c r="CPA196" s="17"/>
      <c r="CPB196" s="17"/>
      <c r="CPC196" s="17"/>
      <c r="CPD196" s="17"/>
      <c r="CPE196" s="17"/>
      <c r="CPF196" s="17"/>
      <c r="CPG196" s="17"/>
      <c r="CPH196" s="17"/>
      <c r="CPI196" s="17"/>
      <c r="CPJ196" s="17"/>
      <c r="CPK196" s="17"/>
      <c r="CPL196" s="17"/>
      <c r="CPM196" s="17"/>
      <c r="CPN196" s="17"/>
      <c r="CPO196" s="17"/>
      <c r="CPP196" s="17"/>
      <c r="CPQ196" s="17"/>
      <c r="CPR196" s="17"/>
      <c r="CPS196" s="17"/>
      <c r="CPT196" s="17"/>
      <c r="CPU196" s="17"/>
      <c r="CPV196" s="17"/>
      <c r="CPW196" s="17"/>
      <c r="CPX196" s="17"/>
      <c r="CPY196" s="17"/>
      <c r="CPZ196" s="17"/>
      <c r="CQA196" s="17"/>
      <c r="CQB196" s="17"/>
      <c r="CQC196" s="17"/>
      <c r="CQD196" s="17"/>
      <c r="CQE196" s="17"/>
      <c r="CQF196" s="17"/>
      <c r="CQG196" s="17"/>
      <c r="CQH196" s="17"/>
      <c r="CQI196" s="17"/>
      <c r="CQJ196" s="17"/>
      <c r="CQK196" s="17"/>
      <c r="CQL196" s="17"/>
      <c r="CQM196" s="17"/>
      <c r="CQN196" s="17"/>
      <c r="CQO196" s="17"/>
      <c r="CQP196" s="17"/>
      <c r="CQQ196" s="17"/>
      <c r="CQR196" s="17"/>
      <c r="CQS196" s="17"/>
      <c r="CQT196" s="17"/>
      <c r="CQU196" s="17"/>
      <c r="CQV196" s="17"/>
      <c r="CQW196" s="17"/>
      <c r="CQX196" s="17"/>
      <c r="CQY196" s="17"/>
      <c r="CQZ196" s="17"/>
      <c r="CRA196" s="17"/>
      <c r="CRB196" s="17"/>
      <c r="CRC196" s="17"/>
      <c r="CRD196" s="17"/>
      <c r="CRE196" s="17"/>
      <c r="CRF196" s="17"/>
      <c r="CRG196" s="17"/>
      <c r="CRH196" s="17"/>
      <c r="CRI196" s="17"/>
      <c r="CRJ196" s="17"/>
      <c r="CRK196" s="17"/>
      <c r="CRL196" s="17"/>
      <c r="CRM196" s="17"/>
      <c r="CRN196" s="17"/>
      <c r="CRO196" s="17"/>
      <c r="CRP196" s="17"/>
      <c r="CRQ196" s="17"/>
      <c r="CRR196" s="17"/>
      <c r="CRS196" s="17"/>
      <c r="CRT196" s="17"/>
      <c r="CRU196" s="17"/>
      <c r="CRV196" s="17"/>
      <c r="CRW196" s="17"/>
      <c r="CRX196" s="17"/>
      <c r="CRY196" s="17"/>
      <c r="CRZ196" s="17"/>
      <c r="CSA196" s="17"/>
      <c r="CSB196" s="17"/>
      <c r="CSC196" s="17"/>
      <c r="CSD196" s="17"/>
      <c r="CSE196" s="17"/>
      <c r="CSF196" s="17"/>
      <c r="CSG196" s="17"/>
      <c r="CSH196" s="17"/>
      <c r="CSI196" s="17"/>
      <c r="CSJ196" s="17"/>
      <c r="CSK196" s="17"/>
      <c r="CSL196" s="17"/>
      <c r="CSM196" s="17"/>
      <c r="CSN196" s="17"/>
      <c r="CSO196" s="17"/>
      <c r="CSP196" s="17"/>
      <c r="CSQ196" s="17"/>
      <c r="CSR196" s="17"/>
      <c r="CSS196" s="17"/>
      <c r="CST196" s="17"/>
      <c r="CSU196" s="17"/>
      <c r="CSV196" s="17"/>
      <c r="CSW196" s="17"/>
      <c r="CSX196" s="17"/>
      <c r="CSY196" s="17"/>
      <c r="CSZ196" s="17"/>
      <c r="CTA196" s="17"/>
      <c r="CTB196" s="17"/>
      <c r="CTC196" s="17"/>
      <c r="CTD196" s="17"/>
      <c r="CTE196" s="17"/>
      <c r="CTF196" s="17"/>
      <c r="CTG196" s="17"/>
      <c r="CTH196" s="17"/>
      <c r="CTI196" s="17"/>
      <c r="CTJ196" s="17"/>
      <c r="CTK196" s="17"/>
      <c r="CTL196" s="17"/>
      <c r="CTM196" s="17"/>
      <c r="CTN196" s="17"/>
      <c r="CTO196" s="17"/>
      <c r="CTP196" s="17"/>
      <c r="CTQ196" s="17"/>
      <c r="CTR196" s="17"/>
      <c r="CTS196" s="17"/>
      <c r="CTT196" s="17"/>
      <c r="CTU196" s="17"/>
      <c r="CTV196" s="17"/>
      <c r="CTW196" s="17"/>
      <c r="CTX196" s="17"/>
      <c r="CTY196" s="17"/>
      <c r="CTZ196" s="17"/>
      <c r="CUA196" s="17"/>
      <c r="CUB196" s="17"/>
      <c r="CUC196" s="17"/>
      <c r="CUD196" s="17"/>
      <c r="CUE196" s="17"/>
      <c r="CUF196" s="17"/>
      <c r="CUG196" s="17"/>
      <c r="CUH196" s="17"/>
      <c r="CUI196" s="17"/>
      <c r="CUJ196" s="17"/>
      <c r="CUK196" s="17"/>
      <c r="CUL196" s="17"/>
      <c r="CUM196" s="17"/>
      <c r="CUN196" s="17"/>
      <c r="CUO196" s="17"/>
      <c r="CUP196" s="17"/>
      <c r="CUQ196" s="17"/>
      <c r="CUR196" s="17"/>
      <c r="CUS196" s="17"/>
      <c r="CUT196" s="17"/>
      <c r="CUU196" s="17"/>
      <c r="CUV196" s="17"/>
      <c r="CUW196" s="17"/>
      <c r="CUX196" s="17"/>
      <c r="CUY196" s="17"/>
      <c r="CUZ196" s="17"/>
      <c r="CVA196" s="17"/>
      <c r="CVB196" s="17"/>
      <c r="CVC196" s="17"/>
      <c r="CVD196" s="17"/>
      <c r="CVE196" s="17"/>
      <c r="CVF196" s="17"/>
      <c r="CVG196" s="17"/>
      <c r="CVH196" s="17"/>
      <c r="CVI196" s="17"/>
      <c r="CVJ196" s="17"/>
      <c r="CVK196" s="17"/>
      <c r="CVL196" s="17"/>
      <c r="CVM196" s="17"/>
      <c r="CVN196" s="17"/>
      <c r="CVO196" s="17"/>
      <c r="CVP196" s="17"/>
      <c r="CVQ196" s="17"/>
      <c r="CVR196" s="17"/>
      <c r="CVS196" s="17"/>
      <c r="CVT196" s="17"/>
      <c r="CVU196" s="17"/>
      <c r="CVV196" s="17"/>
      <c r="CVW196" s="17"/>
      <c r="CVX196" s="17"/>
      <c r="CVY196" s="17"/>
      <c r="CVZ196" s="17"/>
      <c r="CWA196" s="17"/>
      <c r="CWB196" s="17"/>
      <c r="CWC196" s="17"/>
      <c r="CWD196" s="17"/>
      <c r="CWE196" s="17"/>
      <c r="CWF196" s="17"/>
      <c r="CWG196" s="17"/>
      <c r="CWH196" s="17"/>
      <c r="CWI196" s="17"/>
      <c r="CWJ196" s="17"/>
      <c r="CWK196" s="17"/>
      <c r="CWL196" s="17"/>
      <c r="CWM196" s="17"/>
      <c r="CWN196" s="17"/>
      <c r="CWO196" s="17"/>
      <c r="CWP196" s="17"/>
      <c r="CWQ196" s="17"/>
      <c r="CWR196" s="17"/>
      <c r="CWS196" s="17"/>
      <c r="CWT196" s="17"/>
      <c r="CWU196" s="17"/>
      <c r="CWV196" s="17"/>
      <c r="CWW196" s="17"/>
      <c r="CWX196" s="17"/>
      <c r="CWY196" s="17"/>
      <c r="CWZ196" s="17"/>
      <c r="CXA196" s="17"/>
      <c r="CXB196" s="17"/>
      <c r="CXC196" s="17"/>
      <c r="CXD196" s="17"/>
      <c r="CXE196" s="17"/>
      <c r="CXF196" s="17"/>
      <c r="CXG196" s="17"/>
      <c r="CXH196" s="17"/>
      <c r="CXI196" s="17"/>
      <c r="CXJ196" s="17"/>
      <c r="CXK196" s="17"/>
      <c r="CXL196" s="17"/>
      <c r="CXM196" s="17"/>
      <c r="CXN196" s="17"/>
      <c r="CXO196" s="17"/>
      <c r="CXP196" s="17"/>
      <c r="CXQ196" s="17"/>
      <c r="CXR196" s="17"/>
      <c r="CXS196" s="17"/>
      <c r="CXT196" s="17"/>
      <c r="CXU196" s="17"/>
      <c r="CXV196" s="17"/>
      <c r="CXW196" s="17"/>
      <c r="CXX196" s="17"/>
      <c r="CXY196" s="17"/>
      <c r="CXZ196" s="17"/>
      <c r="CYA196" s="17"/>
      <c r="CYB196" s="17"/>
      <c r="CYC196" s="17"/>
      <c r="CYD196" s="17"/>
      <c r="CYE196" s="17"/>
      <c r="CYF196" s="17"/>
      <c r="CYG196" s="17"/>
      <c r="CYH196" s="17"/>
      <c r="CYI196" s="17"/>
      <c r="CYJ196" s="17"/>
      <c r="CYK196" s="17"/>
      <c r="CYL196" s="17"/>
      <c r="CYM196" s="17"/>
      <c r="CYN196" s="17"/>
      <c r="CYO196" s="17"/>
      <c r="CYP196" s="17"/>
      <c r="CYQ196" s="17"/>
      <c r="CYR196" s="17"/>
      <c r="CYS196" s="17"/>
      <c r="CYT196" s="17"/>
      <c r="CYU196" s="17"/>
      <c r="CYV196" s="17"/>
      <c r="CYW196" s="17"/>
      <c r="CYX196" s="17"/>
      <c r="CYY196" s="17"/>
      <c r="CYZ196" s="17"/>
      <c r="CZA196" s="17"/>
      <c r="CZB196" s="17"/>
      <c r="CZC196" s="17"/>
      <c r="CZD196" s="17"/>
      <c r="CZE196" s="17"/>
      <c r="CZF196" s="17"/>
      <c r="CZG196" s="17"/>
      <c r="CZH196" s="17"/>
      <c r="CZI196" s="17"/>
      <c r="CZJ196" s="17"/>
      <c r="CZK196" s="17"/>
      <c r="CZL196" s="17"/>
      <c r="CZM196" s="17"/>
      <c r="CZN196" s="17"/>
      <c r="CZO196" s="17"/>
      <c r="CZP196" s="17"/>
      <c r="CZQ196" s="17"/>
      <c r="CZR196" s="17"/>
      <c r="CZS196" s="17"/>
      <c r="CZT196" s="17"/>
      <c r="CZU196" s="17"/>
      <c r="CZV196" s="17"/>
      <c r="CZW196" s="17"/>
      <c r="CZX196" s="17"/>
      <c r="CZY196" s="17"/>
      <c r="CZZ196" s="17"/>
      <c r="DAA196" s="17"/>
      <c r="DAB196" s="17"/>
      <c r="DAC196" s="17"/>
      <c r="DAD196" s="17"/>
      <c r="DAE196" s="17"/>
      <c r="DAF196" s="17"/>
      <c r="DAG196" s="17"/>
      <c r="DAH196" s="17"/>
      <c r="DAI196" s="17"/>
      <c r="DAJ196" s="17"/>
      <c r="DAK196" s="17"/>
      <c r="DAL196" s="17"/>
      <c r="DAM196" s="17"/>
      <c r="DAN196" s="17"/>
      <c r="DAO196" s="17"/>
      <c r="DAP196" s="17"/>
      <c r="DAQ196" s="17"/>
      <c r="DAR196" s="17"/>
      <c r="DAS196" s="17"/>
      <c r="DAT196" s="17"/>
      <c r="DAU196" s="17"/>
      <c r="DAV196" s="17"/>
      <c r="DAW196" s="17"/>
      <c r="DAX196" s="17"/>
      <c r="DAY196" s="17"/>
      <c r="DAZ196" s="17"/>
      <c r="DBA196" s="17"/>
      <c r="DBB196" s="17"/>
      <c r="DBC196" s="17"/>
      <c r="DBD196" s="17"/>
      <c r="DBE196" s="17"/>
      <c r="DBF196" s="17"/>
      <c r="DBG196" s="17"/>
      <c r="DBH196" s="17"/>
      <c r="DBI196" s="17"/>
      <c r="DBJ196" s="17"/>
      <c r="DBK196" s="17"/>
      <c r="DBL196" s="17"/>
      <c r="DBM196" s="17"/>
      <c r="DBN196" s="17"/>
      <c r="DBO196" s="17"/>
      <c r="DBP196" s="17"/>
      <c r="DBQ196" s="17"/>
      <c r="DBR196" s="17"/>
      <c r="DBS196" s="17"/>
      <c r="DBT196" s="17"/>
      <c r="DBU196" s="17"/>
      <c r="DBV196" s="17"/>
      <c r="DBW196" s="17"/>
      <c r="DBX196" s="17"/>
      <c r="DBY196" s="17"/>
      <c r="DBZ196" s="17"/>
      <c r="DCA196" s="17"/>
      <c r="DCB196" s="17"/>
      <c r="DCC196" s="17"/>
      <c r="DCD196" s="17"/>
      <c r="DCE196" s="17"/>
      <c r="DCF196" s="17"/>
      <c r="DCG196" s="17"/>
      <c r="DCH196" s="17"/>
      <c r="DCI196" s="17"/>
      <c r="DCJ196" s="17"/>
      <c r="DCK196" s="17"/>
      <c r="DCL196" s="17"/>
      <c r="DCM196" s="17"/>
      <c r="DCN196" s="17"/>
      <c r="DCO196" s="17"/>
      <c r="DCP196" s="17"/>
      <c r="DCQ196" s="17"/>
      <c r="DCR196" s="17"/>
      <c r="DCS196" s="17"/>
      <c r="DCT196" s="17"/>
      <c r="DCU196" s="17"/>
      <c r="DCV196" s="17"/>
      <c r="DCW196" s="17"/>
      <c r="DCX196" s="17"/>
      <c r="DCY196" s="17"/>
      <c r="DCZ196" s="17"/>
      <c r="DDA196" s="17"/>
      <c r="DDB196" s="17"/>
      <c r="DDC196" s="17"/>
      <c r="DDD196" s="17"/>
      <c r="DDE196" s="17"/>
      <c r="DDF196" s="17"/>
      <c r="DDG196" s="17"/>
      <c r="DDH196" s="17"/>
      <c r="DDI196" s="17"/>
      <c r="DDJ196" s="17"/>
      <c r="DDK196" s="17"/>
      <c r="DDL196" s="17"/>
      <c r="DDM196" s="17"/>
      <c r="DDN196" s="17"/>
      <c r="DDO196" s="17"/>
      <c r="DDP196" s="17"/>
      <c r="DDQ196" s="17"/>
      <c r="DDR196" s="17"/>
      <c r="DDS196" s="17"/>
      <c r="DDT196" s="17"/>
      <c r="DDU196" s="17"/>
      <c r="DDV196" s="17"/>
      <c r="DDW196" s="17"/>
      <c r="DDX196" s="17"/>
      <c r="DDY196" s="17"/>
      <c r="DDZ196" s="17"/>
      <c r="DEA196" s="17"/>
      <c r="DEB196" s="17"/>
      <c r="DEC196" s="17"/>
      <c r="DED196" s="17"/>
      <c r="DEE196" s="17"/>
      <c r="DEF196" s="17"/>
      <c r="DEG196" s="17"/>
      <c r="DEH196" s="17"/>
      <c r="DEI196" s="17"/>
      <c r="DEJ196" s="17"/>
      <c r="DEK196" s="17"/>
      <c r="DEL196" s="17"/>
      <c r="DEM196" s="17"/>
      <c r="DEN196" s="17"/>
      <c r="DEO196" s="17"/>
      <c r="DEP196" s="17"/>
      <c r="DEQ196" s="17"/>
      <c r="DER196" s="17"/>
      <c r="DES196" s="17"/>
      <c r="DET196" s="17"/>
      <c r="DEU196" s="17"/>
      <c r="DEV196" s="17"/>
      <c r="DEW196" s="17"/>
      <c r="DEX196" s="17"/>
      <c r="DEY196" s="17"/>
      <c r="DEZ196" s="17"/>
      <c r="DFA196" s="17"/>
      <c r="DFB196" s="17"/>
      <c r="DFC196" s="17"/>
      <c r="DFD196" s="17"/>
      <c r="DFE196" s="17"/>
      <c r="DFF196" s="17"/>
      <c r="DFG196" s="17"/>
      <c r="DFH196" s="17"/>
      <c r="DFI196" s="17"/>
      <c r="DFJ196" s="17"/>
      <c r="DFK196" s="17"/>
      <c r="DFL196" s="17"/>
      <c r="DFM196" s="17"/>
      <c r="DFN196" s="17"/>
      <c r="DFO196" s="17"/>
      <c r="DFP196" s="17"/>
      <c r="DFQ196" s="17"/>
      <c r="DFR196" s="17"/>
      <c r="DFS196" s="17"/>
      <c r="DFT196" s="17"/>
      <c r="DFU196" s="17"/>
      <c r="DFV196" s="17"/>
      <c r="DFW196" s="17"/>
      <c r="DFX196" s="17"/>
      <c r="DFY196" s="17"/>
      <c r="DFZ196" s="17"/>
      <c r="DGA196" s="17"/>
      <c r="DGB196" s="17"/>
      <c r="DGC196" s="17"/>
      <c r="DGD196" s="17"/>
      <c r="DGE196" s="17"/>
      <c r="DGF196" s="17"/>
      <c r="DGG196" s="17"/>
      <c r="DGH196" s="17"/>
      <c r="DGI196" s="17"/>
      <c r="DGJ196" s="17"/>
      <c r="DGK196" s="17"/>
      <c r="DGL196" s="17"/>
      <c r="DGM196" s="17"/>
      <c r="DGN196" s="17"/>
      <c r="DGO196" s="17"/>
      <c r="DGP196" s="17"/>
      <c r="DGQ196" s="17"/>
      <c r="DGR196" s="17"/>
      <c r="DGS196" s="17"/>
      <c r="DGT196" s="17"/>
      <c r="DGU196" s="17"/>
      <c r="DGV196" s="17"/>
      <c r="DGW196" s="17"/>
      <c r="DGX196" s="17"/>
      <c r="DGY196" s="17"/>
      <c r="DGZ196" s="17"/>
      <c r="DHA196" s="17"/>
      <c r="DHB196" s="17"/>
      <c r="DHC196" s="17"/>
      <c r="DHD196" s="17"/>
      <c r="DHE196" s="17"/>
      <c r="DHF196" s="17"/>
      <c r="DHG196" s="17"/>
      <c r="DHH196" s="17"/>
      <c r="DHI196" s="17"/>
      <c r="DHJ196" s="17"/>
      <c r="DHK196" s="17"/>
      <c r="DHL196" s="17"/>
      <c r="DHM196" s="17"/>
      <c r="DHN196" s="17"/>
      <c r="DHO196" s="17"/>
      <c r="DHP196" s="17"/>
      <c r="DHQ196" s="17"/>
      <c r="DHR196" s="17"/>
      <c r="DHS196" s="17"/>
      <c r="DHT196" s="17"/>
      <c r="DHU196" s="17"/>
      <c r="DHV196" s="17"/>
      <c r="DHW196" s="17"/>
      <c r="DHX196" s="17"/>
      <c r="DHY196" s="17"/>
      <c r="DHZ196" s="17"/>
      <c r="DIA196" s="17"/>
      <c r="DIB196" s="17"/>
      <c r="DIC196" s="17"/>
      <c r="DID196" s="17"/>
      <c r="DIE196" s="17"/>
      <c r="DIF196" s="17"/>
      <c r="DIG196" s="17"/>
      <c r="DIH196" s="17"/>
      <c r="DII196" s="17"/>
      <c r="DIJ196" s="17"/>
      <c r="DIK196" s="17"/>
      <c r="DIL196" s="17"/>
      <c r="DIM196" s="17"/>
      <c r="DIN196" s="17"/>
      <c r="DIO196" s="17"/>
      <c r="DIP196" s="17"/>
      <c r="DIQ196" s="17"/>
      <c r="DIR196" s="17"/>
      <c r="DIS196" s="17"/>
      <c r="DIT196" s="17"/>
      <c r="DIU196" s="17"/>
      <c r="DIV196" s="17"/>
      <c r="DIW196" s="17"/>
      <c r="DIX196" s="17"/>
      <c r="DIY196" s="17"/>
      <c r="DIZ196" s="17"/>
      <c r="DJA196" s="17"/>
      <c r="DJB196" s="17"/>
      <c r="DJC196" s="17"/>
      <c r="DJD196" s="17"/>
      <c r="DJE196" s="17"/>
      <c r="DJF196" s="17"/>
      <c r="DJG196" s="17"/>
      <c r="DJH196" s="17"/>
      <c r="DJI196" s="17"/>
      <c r="DJJ196" s="17"/>
      <c r="DJK196" s="17"/>
      <c r="DJL196" s="17"/>
      <c r="DJM196" s="17"/>
      <c r="DJN196" s="17"/>
      <c r="DJO196" s="17"/>
      <c r="DJP196" s="17"/>
      <c r="DJQ196" s="17"/>
      <c r="DJR196" s="17"/>
      <c r="DJS196" s="17"/>
      <c r="DJT196" s="17"/>
      <c r="DJU196" s="17"/>
      <c r="DJV196" s="17"/>
      <c r="DJW196" s="17"/>
      <c r="DJX196" s="17"/>
      <c r="DJY196" s="17"/>
      <c r="DJZ196" s="17"/>
      <c r="DKA196" s="17"/>
      <c r="DKB196" s="17"/>
      <c r="DKC196" s="17"/>
      <c r="DKD196" s="17"/>
      <c r="DKE196" s="17"/>
      <c r="DKF196" s="17"/>
      <c r="DKG196" s="17"/>
      <c r="DKH196" s="17"/>
      <c r="DKI196" s="17"/>
      <c r="DKJ196" s="17"/>
      <c r="DKK196" s="17"/>
      <c r="DKL196" s="17"/>
      <c r="DKM196" s="17"/>
      <c r="DKN196" s="17"/>
      <c r="DKO196" s="17"/>
      <c r="DKP196" s="17"/>
      <c r="DKQ196" s="17"/>
      <c r="DKR196" s="17"/>
      <c r="DKS196" s="17"/>
      <c r="DKT196" s="17"/>
      <c r="DKU196" s="17"/>
      <c r="DKV196" s="17"/>
      <c r="DKW196" s="17"/>
      <c r="DKX196" s="17"/>
      <c r="DKY196" s="17"/>
      <c r="DKZ196" s="17"/>
      <c r="DLA196" s="17"/>
      <c r="DLB196" s="17"/>
      <c r="DLC196" s="17"/>
      <c r="DLD196" s="17"/>
      <c r="DLE196" s="17"/>
      <c r="DLF196" s="17"/>
      <c r="DLG196" s="17"/>
      <c r="DLH196" s="17"/>
      <c r="DLI196" s="17"/>
      <c r="DLJ196" s="17"/>
      <c r="DLK196" s="17"/>
      <c r="DLL196" s="17"/>
      <c r="DLM196" s="17"/>
      <c r="DLN196" s="17"/>
      <c r="DLO196" s="17"/>
      <c r="DLP196" s="17"/>
      <c r="DLQ196" s="17"/>
      <c r="DLR196" s="17"/>
      <c r="DLS196" s="17"/>
      <c r="DLT196" s="17"/>
      <c r="DLU196" s="17"/>
      <c r="DLV196" s="17"/>
      <c r="DLW196" s="17"/>
      <c r="DLX196" s="17"/>
      <c r="DLY196" s="17"/>
      <c r="DLZ196" s="17"/>
      <c r="DMA196" s="17"/>
      <c r="DMB196" s="17"/>
      <c r="DMC196" s="17"/>
      <c r="DMD196" s="17"/>
      <c r="DME196" s="17"/>
      <c r="DMF196" s="17"/>
      <c r="DMG196" s="17"/>
      <c r="DMH196" s="17"/>
      <c r="DMI196" s="17"/>
      <c r="DMJ196" s="17"/>
      <c r="DMK196" s="17"/>
      <c r="DML196" s="17"/>
      <c r="DMM196" s="17"/>
      <c r="DMN196" s="17"/>
      <c r="DMO196" s="17"/>
      <c r="DMP196" s="17"/>
      <c r="DMQ196" s="17"/>
      <c r="DMR196" s="17"/>
      <c r="DMS196" s="17"/>
      <c r="DMT196" s="17"/>
      <c r="DMU196" s="17"/>
      <c r="DMV196" s="17"/>
      <c r="DMW196" s="17"/>
      <c r="DMX196" s="17"/>
      <c r="DMY196" s="17"/>
      <c r="DMZ196" s="17"/>
      <c r="DNA196" s="17"/>
      <c r="DNB196" s="17"/>
      <c r="DNC196" s="17"/>
      <c r="DND196" s="17"/>
      <c r="DNE196" s="17"/>
      <c r="DNF196" s="17"/>
      <c r="DNG196" s="17"/>
      <c r="DNH196" s="17"/>
      <c r="DNI196" s="17"/>
      <c r="DNJ196" s="17"/>
      <c r="DNK196" s="17"/>
      <c r="DNL196" s="17"/>
      <c r="DNM196" s="17"/>
      <c r="DNN196" s="17"/>
      <c r="DNO196" s="17"/>
      <c r="DNP196" s="17"/>
      <c r="DNQ196" s="17"/>
      <c r="DNR196" s="17"/>
      <c r="DNS196" s="17"/>
      <c r="DNT196" s="17"/>
      <c r="DNU196" s="17"/>
      <c r="DNV196" s="17"/>
      <c r="DNW196" s="17"/>
      <c r="DNX196" s="17"/>
      <c r="DNY196" s="17"/>
      <c r="DNZ196" s="17"/>
      <c r="DOA196" s="17"/>
      <c r="DOB196" s="17"/>
      <c r="DOC196" s="17"/>
      <c r="DOD196" s="17"/>
      <c r="DOE196" s="17"/>
      <c r="DOF196" s="17"/>
      <c r="DOG196" s="17"/>
      <c r="DOH196" s="17"/>
      <c r="DOI196" s="17"/>
      <c r="DOJ196" s="17"/>
      <c r="DOK196" s="17"/>
      <c r="DOL196" s="17"/>
      <c r="DOM196" s="17"/>
      <c r="DON196" s="17"/>
      <c r="DOO196" s="17"/>
      <c r="DOP196" s="17"/>
      <c r="DOQ196" s="17"/>
      <c r="DOR196" s="17"/>
      <c r="DOS196" s="17"/>
      <c r="DOT196" s="17"/>
      <c r="DOU196" s="17"/>
      <c r="DOV196" s="17"/>
      <c r="DOW196" s="17"/>
      <c r="DOX196" s="17"/>
      <c r="DOY196" s="17"/>
      <c r="DOZ196" s="17"/>
      <c r="DPA196" s="17"/>
      <c r="DPB196" s="17"/>
      <c r="DPC196" s="17"/>
      <c r="DPD196" s="17"/>
      <c r="DPE196" s="17"/>
      <c r="DPF196" s="17"/>
      <c r="DPG196" s="17"/>
      <c r="DPH196" s="17"/>
      <c r="DPI196" s="17"/>
      <c r="DPJ196" s="17"/>
      <c r="DPK196" s="17"/>
      <c r="DPL196" s="17"/>
      <c r="DPM196" s="17"/>
      <c r="DPN196" s="17"/>
      <c r="DPO196" s="17"/>
      <c r="DPP196" s="17"/>
      <c r="DPQ196" s="17"/>
      <c r="DPR196" s="17"/>
      <c r="DPS196" s="17"/>
      <c r="DPT196" s="17"/>
      <c r="DPU196" s="17"/>
      <c r="DPV196" s="17"/>
      <c r="DPW196" s="17"/>
      <c r="DPX196" s="17"/>
      <c r="DPY196" s="17"/>
      <c r="DPZ196" s="17"/>
      <c r="DQA196" s="17"/>
      <c r="DQB196" s="17"/>
      <c r="DQC196" s="17"/>
      <c r="DQD196" s="17"/>
      <c r="DQE196" s="17"/>
      <c r="DQF196" s="17"/>
      <c r="DQG196" s="17"/>
      <c r="DQH196" s="17"/>
      <c r="DQI196" s="17"/>
      <c r="DQJ196" s="17"/>
      <c r="DQK196" s="17"/>
      <c r="DQL196" s="17"/>
      <c r="DQM196" s="17"/>
      <c r="DQN196" s="17"/>
      <c r="DQO196" s="17"/>
      <c r="DQP196" s="17"/>
      <c r="DQQ196" s="17"/>
      <c r="DQR196" s="17"/>
      <c r="DQS196" s="17"/>
      <c r="DQT196" s="17"/>
      <c r="DQU196" s="17"/>
      <c r="DQV196" s="17"/>
      <c r="DQW196" s="17"/>
      <c r="DQX196" s="17"/>
      <c r="DQY196" s="17"/>
      <c r="DQZ196" s="17"/>
      <c r="DRA196" s="17"/>
      <c r="DRB196" s="17"/>
      <c r="DRC196" s="17"/>
      <c r="DRD196" s="17"/>
      <c r="DRE196" s="17"/>
      <c r="DRF196" s="17"/>
      <c r="DRG196" s="17"/>
      <c r="DRH196" s="17"/>
      <c r="DRI196" s="17"/>
      <c r="DRJ196" s="17"/>
      <c r="DRK196" s="17"/>
      <c r="DRL196" s="17"/>
      <c r="DRM196" s="17"/>
      <c r="DRN196" s="17"/>
      <c r="DRO196" s="17"/>
      <c r="DRP196" s="17"/>
      <c r="DRQ196" s="17"/>
      <c r="DRR196" s="17"/>
      <c r="DRS196" s="17"/>
      <c r="DRT196" s="17"/>
      <c r="DRU196" s="17"/>
      <c r="DRV196" s="17"/>
      <c r="DRW196" s="17"/>
      <c r="DRX196" s="17"/>
      <c r="DRY196" s="17"/>
      <c r="DRZ196" s="17"/>
      <c r="DSA196" s="17"/>
      <c r="DSB196" s="17"/>
      <c r="DSC196" s="17"/>
      <c r="DSD196" s="17"/>
      <c r="DSE196" s="17"/>
      <c r="DSF196" s="17"/>
      <c r="DSG196" s="17"/>
      <c r="DSH196" s="17"/>
      <c r="DSI196" s="17"/>
      <c r="DSJ196" s="17"/>
      <c r="DSK196" s="17"/>
      <c r="DSL196" s="17"/>
      <c r="DSM196" s="17"/>
      <c r="DSN196" s="17"/>
      <c r="DSO196" s="17"/>
      <c r="DSP196" s="17"/>
      <c r="DSQ196" s="17"/>
      <c r="DSR196" s="17"/>
      <c r="DSS196" s="17"/>
      <c r="DST196" s="17"/>
      <c r="DSU196" s="17"/>
      <c r="DSV196" s="17"/>
      <c r="DSW196" s="17"/>
      <c r="DSX196" s="17"/>
      <c r="DSY196" s="17"/>
      <c r="DSZ196" s="17"/>
      <c r="DTA196" s="17"/>
      <c r="DTB196" s="17"/>
      <c r="DTC196" s="17"/>
      <c r="DTD196" s="17"/>
      <c r="DTE196" s="17"/>
      <c r="DTF196" s="17"/>
      <c r="DTG196" s="17"/>
      <c r="DTH196" s="17"/>
      <c r="DTI196" s="17"/>
      <c r="DTJ196" s="17"/>
      <c r="DTK196" s="17"/>
      <c r="DTL196" s="17"/>
      <c r="DTM196" s="17"/>
      <c r="DTN196" s="17"/>
      <c r="DTO196" s="17"/>
      <c r="DTP196" s="17"/>
      <c r="DTQ196" s="17"/>
      <c r="DTR196" s="17"/>
      <c r="DTS196" s="17"/>
      <c r="DTT196" s="17"/>
      <c r="DTU196" s="17"/>
      <c r="DTV196" s="17"/>
      <c r="DTW196" s="17"/>
      <c r="DTX196" s="17"/>
      <c r="DTY196" s="17"/>
      <c r="DTZ196" s="17"/>
      <c r="DUA196" s="17"/>
      <c r="DUB196" s="17"/>
      <c r="DUC196" s="17"/>
      <c r="DUD196" s="17"/>
      <c r="DUE196" s="17"/>
      <c r="DUF196" s="17"/>
      <c r="DUG196" s="17"/>
      <c r="DUH196" s="17"/>
      <c r="DUI196" s="17"/>
      <c r="DUJ196" s="17"/>
      <c r="DUK196" s="17"/>
      <c r="DUL196" s="17"/>
      <c r="DUM196" s="17"/>
      <c r="DUN196" s="17"/>
      <c r="DUO196" s="17"/>
      <c r="DUP196" s="17"/>
      <c r="DUQ196" s="17"/>
      <c r="DUR196" s="17"/>
      <c r="DUS196" s="17"/>
      <c r="DUT196" s="17"/>
      <c r="DUU196" s="17"/>
      <c r="DUV196" s="17"/>
      <c r="DUW196" s="17"/>
      <c r="DUX196" s="17"/>
      <c r="DUY196" s="17"/>
      <c r="DUZ196" s="17"/>
      <c r="DVA196" s="17"/>
      <c r="DVB196" s="17"/>
      <c r="DVC196" s="17"/>
      <c r="DVD196" s="17"/>
      <c r="DVE196" s="17"/>
      <c r="DVF196" s="17"/>
      <c r="DVG196" s="17"/>
      <c r="DVH196" s="17"/>
      <c r="DVI196" s="17"/>
      <c r="DVJ196" s="17"/>
      <c r="DVK196" s="17"/>
      <c r="DVL196" s="17"/>
      <c r="DVM196" s="17"/>
      <c r="DVN196" s="17"/>
      <c r="DVO196" s="17"/>
      <c r="DVP196" s="17"/>
      <c r="DVQ196" s="17"/>
      <c r="DVR196" s="17"/>
      <c r="DVS196" s="17"/>
      <c r="DVT196" s="17"/>
      <c r="DVU196" s="17"/>
      <c r="DVV196" s="17"/>
      <c r="DVW196" s="17"/>
      <c r="DVX196" s="17"/>
      <c r="DVY196" s="17"/>
      <c r="DVZ196" s="17"/>
      <c r="DWA196" s="17"/>
      <c r="DWB196" s="17"/>
      <c r="DWC196" s="17"/>
      <c r="DWD196" s="17"/>
      <c r="DWE196" s="17"/>
      <c r="DWF196" s="17"/>
      <c r="DWG196" s="17"/>
      <c r="DWH196" s="17"/>
      <c r="DWI196" s="17"/>
      <c r="DWJ196" s="17"/>
      <c r="DWK196" s="17"/>
      <c r="DWL196" s="17"/>
      <c r="DWM196" s="17"/>
      <c r="DWN196" s="17"/>
      <c r="DWO196" s="17"/>
      <c r="DWP196" s="17"/>
      <c r="DWQ196" s="17"/>
      <c r="DWR196" s="17"/>
      <c r="DWS196" s="17"/>
      <c r="DWT196" s="17"/>
      <c r="DWU196" s="17"/>
      <c r="DWV196" s="17"/>
      <c r="DWW196" s="17"/>
      <c r="DWX196" s="17"/>
      <c r="DWY196" s="17"/>
      <c r="DWZ196" s="17"/>
      <c r="DXA196" s="17"/>
      <c r="DXB196" s="17"/>
      <c r="DXC196" s="17"/>
      <c r="DXD196" s="17"/>
      <c r="DXE196" s="17"/>
      <c r="DXF196" s="17"/>
      <c r="DXG196" s="17"/>
      <c r="DXH196" s="17"/>
      <c r="DXI196" s="17"/>
      <c r="DXJ196" s="17"/>
      <c r="DXK196" s="17"/>
      <c r="DXL196" s="17"/>
      <c r="DXM196" s="17"/>
      <c r="DXN196" s="17"/>
      <c r="DXO196" s="17"/>
      <c r="DXP196" s="17"/>
      <c r="DXQ196" s="17"/>
      <c r="DXR196" s="17"/>
      <c r="DXS196" s="17"/>
      <c r="DXT196" s="17"/>
      <c r="DXU196" s="17"/>
      <c r="DXV196" s="17"/>
      <c r="DXW196" s="17"/>
      <c r="DXX196" s="17"/>
      <c r="DXY196" s="17"/>
      <c r="DXZ196" s="17"/>
      <c r="DYA196" s="17"/>
      <c r="DYB196" s="17"/>
      <c r="DYC196" s="17"/>
      <c r="DYD196" s="17"/>
      <c r="DYE196" s="17"/>
      <c r="DYF196" s="17"/>
      <c r="DYG196" s="17"/>
      <c r="DYH196" s="17"/>
      <c r="DYI196" s="17"/>
      <c r="DYJ196" s="17"/>
      <c r="DYK196" s="17"/>
      <c r="DYL196" s="17"/>
      <c r="DYM196" s="17"/>
      <c r="DYN196" s="17"/>
      <c r="DYO196" s="17"/>
      <c r="DYP196" s="17"/>
      <c r="DYQ196" s="17"/>
      <c r="DYR196" s="17"/>
      <c r="DYS196" s="17"/>
      <c r="DYT196" s="17"/>
      <c r="DYU196" s="17"/>
      <c r="DYV196" s="17"/>
      <c r="DYW196" s="17"/>
      <c r="DYX196" s="17"/>
      <c r="DYY196" s="17"/>
      <c r="DYZ196" s="17"/>
      <c r="DZA196" s="17"/>
      <c r="DZB196" s="17"/>
      <c r="DZC196" s="17"/>
      <c r="DZD196" s="17"/>
      <c r="DZE196" s="17"/>
      <c r="DZF196" s="17"/>
      <c r="DZG196" s="17"/>
      <c r="DZH196" s="17"/>
      <c r="DZI196" s="17"/>
      <c r="DZJ196" s="17"/>
      <c r="DZK196" s="17"/>
      <c r="DZL196" s="17"/>
      <c r="DZM196" s="17"/>
      <c r="DZN196" s="17"/>
      <c r="DZO196" s="17"/>
      <c r="DZP196" s="17"/>
      <c r="DZQ196" s="17"/>
      <c r="DZR196" s="17"/>
      <c r="DZS196" s="17"/>
      <c r="DZT196" s="17"/>
      <c r="DZU196" s="17"/>
      <c r="DZV196" s="17"/>
      <c r="DZW196" s="17"/>
      <c r="DZX196" s="17"/>
      <c r="DZY196" s="17"/>
      <c r="DZZ196" s="17"/>
      <c r="EAA196" s="17"/>
      <c r="EAB196" s="17"/>
      <c r="EAC196" s="17"/>
      <c r="EAD196" s="17"/>
      <c r="EAE196" s="17"/>
      <c r="EAF196" s="17"/>
      <c r="EAG196" s="17"/>
      <c r="EAH196" s="17"/>
      <c r="EAI196" s="17"/>
      <c r="EAJ196" s="17"/>
      <c r="EAK196" s="17"/>
      <c r="EAL196" s="17"/>
      <c r="EAM196" s="17"/>
      <c r="EAN196" s="17"/>
      <c r="EAO196" s="17"/>
      <c r="EAP196" s="17"/>
      <c r="EAQ196" s="17"/>
      <c r="EAR196" s="17"/>
      <c r="EAS196" s="17"/>
      <c r="EAT196" s="17"/>
      <c r="EAU196" s="17"/>
      <c r="EAV196" s="17"/>
      <c r="EAW196" s="17"/>
      <c r="EAX196" s="17"/>
      <c r="EAY196" s="17"/>
      <c r="EAZ196" s="17"/>
      <c r="EBA196" s="17"/>
      <c r="EBB196" s="17"/>
      <c r="EBC196" s="17"/>
      <c r="EBD196" s="17"/>
      <c r="EBE196" s="17"/>
      <c r="EBF196" s="17"/>
      <c r="EBG196" s="17"/>
      <c r="EBH196" s="17"/>
      <c r="EBI196" s="17"/>
      <c r="EBJ196" s="17"/>
      <c r="EBK196" s="17"/>
      <c r="EBL196" s="17"/>
      <c r="EBM196" s="17"/>
      <c r="EBN196" s="17"/>
      <c r="EBO196" s="17"/>
      <c r="EBP196" s="17"/>
      <c r="EBQ196" s="17"/>
      <c r="EBR196" s="17"/>
      <c r="EBS196" s="17"/>
      <c r="EBT196" s="17"/>
      <c r="EBU196" s="17"/>
      <c r="EBV196" s="17"/>
      <c r="EBW196" s="17"/>
      <c r="EBX196" s="17"/>
      <c r="EBY196" s="17"/>
      <c r="EBZ196" s="17"/>
      <c r="ECA196" s="17"/>
      <c r="ECB196" s="17"/>
      <c r="ECC196" s="17"/>
      <c r="ECD196" s="17"/>
      <c r="ECE196" s="17"/>
      <c r="ECF196" s="17"/>
      <c r="ECG196" s="17"/>
      <c r="ECH196" s="17"/>
      <c r="ECI196" s="17"/>
      <c r="ECJ196" s="17"/>
      <c r="ECK196" s="17"/>
      <c r="ECL196" s="17"/>
      <c r="ECM196" s="17"/>
      <c r="ECN196" s="17"/>
      <c r="ECO196" s="17"/>
      <c r="ECP196" s="17"/>
      <c r="ECQ196" s="17"/>
      <c r="ECR196" s="17"/>
      <c r="ECS196" s="17"/>
      <c r="ECT196" s="17"/>
      <c r="ECU196" s="17"/>
      <c r="ECV196" s="17"/>
      <c r="ECW196" s="17"/>
      <c r="ECX196" s="17"/>
      <c r="ECY196" s="17"/>
      <c r="ECZ196" s="17"/>
      <c r="EDA196" s="17"/>
      <c r="EDB196" s="17"/>
      <c r="EDC196" s="17"/>
      <c r="EDD196" s="17"/>
      <c r="EDE196" s="17"/>
      <c r="EDF196" s="17"/>
      <c r="EDG196" s="17"/>
      <c r="EDH196" s="17"/>
      <c r="EDI196" s="17"/>
      <c r="EDJ196" s="17"/>
      <c r="EDK196" s="17"/>
      <c r="EDL196" s="17"/>
      <c r="EDM196" s="17"/>
      <c r="EDN196" s="17"/>
      <c r="EDO196" s="17"/>
      <c r="EDP196" s="17"/>
      <c r="EDQ196" s="17"/>
      <c r="EDR196" s="17"/>
      <c r="EDS196" s="17"/>
      <c r="EDT196" s="17"/>
      <c r="EDU196" s="17"/>
      <c r="EDV196" s="17"/>
      <c r="EDW196" s="17"/>
      <c r="EDX196" s="17"/>
      <c r="EDY196" s="17"/>
      <c r="EDZ196" s="17"/>
      <c r="EEA196" s="17"/>
      <c r="EEB196" s="17"/>
      <c r="EEC196" s="17"/>
      <c r="EED196" s="17"/>
      <c r="EEE196" s="17"/>
      <c r="EEF196" s="17"/>
      <c r="EEG196" s="17"/>
      <c r="EEH196" s="17"/>
      <c r="EEI196" s="17"/>
      <c r="EEJ196" s="17"/>
      <c r="EEK196" s="17"/>
      <c r="EEL196" s="17"/>
      <c r="EEM196" s="17"/>
      <c r="EEN196" s="17"/>
      <c r="EEO196" s="17"/>
      <c r="EEP196" s="17"/>
      <c r="EEQ196" s="17"/>
      <c r="EER196" s="17"/>
      <c r="EES196" s="17"/>
      <c r="EET196" s="17"/>
      <c r="EEU196" s="17"/>
      <c r="EEV196" s="17"/>
      <c r="EEW196" s="17"/>
      <c r="EEX196" s="17"/>
      <c r="EEY196" s="17"/>
      <c r="EEZ196" s="17"/>
      <c r="EFA196" s="17"/>
      <c r="EFB196" s="17"/>
      <c r="EFC196" s="17"/>
      <c r="EFD196" s="17"/>
      <c r="EFE196" s="17"/>
      <c r="EFF196" s="17"/>
      <c r="EFG196" s="17"/>
      <c r="EFH196" s="17"/>
      <c r="EFI196" s="17"/>
      <c r="EFJ196" s="17"/>
      <c r="EFK196" s="17"/>
      <c r="EFL196" s="17"/>
      <c r="EFM196" s="17"/>
      <c r="EFN196" s="17"/>
      <c r="EFO196" s="17"/>
      <c r="EFP196" s="17"/>
      <c r="EFQ196" s="17"/>
      <c r="EFR196" s="17"/>
      <c r="EFS196" s="17"/>
      <c r="EFT196" s="17"/>
      <c r="EFU196" s="17"/>
      <c r="EFV196" s="17"/>
      <c r="EFW196" s="17"/>
      <c r="EFX196" s="17"/>
      <c r="EFY196" s="17"/>
      <c r="EFZ196" s="17"/>
      <c r="EGA196" s="17"/>
      <c r="EGB196" s="17"/>
      <c r="EGC196" s="17"/>
      <c r="EGD196" s="17"/>
      <c r="EGE196" s="17"/>
      <c r="EGF196" s="17"/>
      <c r="EGG196" s="17"/>
      <c r="EGH196" s="17"/>
      <c r="EGI196" s="17"/>
      <c r="EGJ196" s="17"/>
      <c r="EGK196" s="17"/>
      <c r="EGL196" s="17"/>
      <c r="EGM196" s="17"/>
      <c r="EGN196" s="17"/>
      <c r="EGO196" s="17"/>
      <c r="EGP196" s="17"/>
      <c r="EGQ196" s="17"/>
      <c r="EGR196" s="17"/>
      <c r="EGS196" s="17"/>
      <c r="EGT196" s="17"/>
      <c r="EGU196" s="17"/>
      <c r="EGV196" s="17"/>
      <c r="EGW196" s="17"/>
      <c r="EGX196" s="17"/>
      <c r="EGY196" s="17"/>
      <c r="EGZ196" s="17"/>
      <c r="EHA196" s="17"/>
      <c r="EHB196" s="17"/>
      <c r="EHC196" s="17"/>
      <c r="EHD196" s="17"/>
      <c r="EHE196" s="17"/>
      <c r="EHF196" s="17"/>
      <c r="EHG196" s="17"/>
      <c r="EHH196" s="17"/>
      <c r="EHI196" s="17"/>
      <c r="EHJ196" s="17"/>
      <c r="EHK196" s="17"/>
      <c r="EHL196" s="17"/>
      <c r="EHM196" s="17"/>
      <c r="EHN196" s="17"/>
      <c r="EHO196" s="17"/>
      <c r="EHP196" s="17"/>
      <c r="EHQ196" s="17"/>
      <c r="EHR196" s="17"/>
      <c r="EHS196" s="17"/>
      <c r="EHT196" s="17"/>
      <c r="EHU196" s="17"/>
      <c r="EHV196" s="17"/>
      <c r="EHW196" s="17"/>
      <c r="EHX196" s="17"/>
      <c r="EHY196" s="17"/>
      <c r="EHZ196" s="17"/>
      <c r="EIA196" s="17"/>
      <c r="EIB196" s="17"/>
      <c r="EIC196" s="17"/>
      <c r="EID196" s="17"/>
      <c r="EIE196" s="17"/>
      <c r="EIF196" s="17"/>
      <c r="EIG196" s="17"/>
      <c r="EIH196" s="17"/>
      <c r="EII196" s="17"/>
      <c r="EIJ196" s="17"/>
      <c r="EIK196" s="17"/>
      <c r="EIL196" s="17"/>
      <c r="EIM196" s="17"/>
      <c r="EIN196" s="17"/>
      <c r="EIO196" s="17"/>
      <c r="EIP196" s="17"/>
      <c r="EIQ196" s="17"/>
      <c r="EIR196" s="17"/>
      <c r="EIS196" s="17"/>
      <c r="EIT196" s="17"/>
      <c r="EIU196" s="17"/>
      <c r="EIV196" s="17"/>
      <c r="EIW196" s="17"/>
      <c r="EIX196" s="17"/>
      <c r="EIY196" s="17"/>
      <c r="EIZ196" s="17"/>
      <c r="EJA196" s="17"/>
      <c r="EJB196" s="17"/>
      <c r="EJC196" s="17"/>
      <c r="EJD196" s="17"/>
      <c r="EJE196" s="17"/>
      <c r="EJF196" s="17"/>
      <c r="EJG196" s="17"/>
      <c r="EJH196" s="17"/>
      <c r="EJI196" s="17"/>
      <c r="EJJ196" s="17"/>
      <c r="EJK196" s="17"/>
      <c r="EJL196" s="17"/>
      <c r="EJM196" s="17"/>
      <c r="EJN196" s="17"/>
      <c r="EJO196" s="17"/>
      <c r="EJP196" s="17"/>
      <c r="EJQ196" s="17"/>
      <c r="EJR196" s="17"/>
      <c r="EJS196" s="17"/>
      <c r="EJT196" s="17"/>
      <c r="EJU196" s="17"/>
      <c r="EJV196" s="17"/>
      <c r="EJW196" s="17"/>
      <c r="EJX196" s="17"/>
      <c r="EJY196" s="17"/>
      <c r="EJZ196" s="17"/>
      <c r="EKA196" s="17"/>
      <c r="EKB196" s="17"/>
      <c r="EKC196" s="17"/>
      <c r="EKD196" s="17"/>
      <c r="EKE196" s="17"/>
      <c r="EKF196" s="17"/>
      <c r="EKG196" s="17"/>
      <c r="EKH196" s="17"/>
      <c r="EKI196" s="17"/>
      <c r="EKJ196" s="17"/>
      <c r="EKK196" s="17"/>
      <c r="EKL196" s="17"/>
      <c r="EKM196" s="17"/>
      <c r="EKN196" s="17"/>
      <c r="EKO196" s="17"/>
      <c r="EKP196" s="17"/>
      <c r="EKQ196" s="17"/>
      <c r="EKR196" s="17"/>
      <c r="EKS196" s="17"/>
      <c r="EKT196" s="17"/>
      <c r="EKU196" s="17"/>
      <c r="EKV196" s="17"/>
      <c r="EKW196" s="17"/>
      <c r="EKX196" s="17"/>
      <c r="EKY196" s="17"/>
      <c r="EKZ196" s="17"/>
      <c r="ELA196" s="17"/>
      <c r="ELB196" s="17"/>
      <c r="ELC196" s="17"/>
      <c r="ELD196" s="17"/>
      <c r="ELE196" s="17"/>
      <c r="ELF196" s="17"/>
      <c r="ELG196" s="17"/>
      <c r="ELH196" s="17"/>
      <c r="ELI196" s="17"/>
      <c r="ELJ196" s="17"/>
      <c r="ELK196" s="17"/>
      <c r="ELL196" s="17"/>
      <c r="ELM196" s="17"/>
      <c r="ELN196" s="17"/>
      <c r="ELO196" s="17"/>
      <c r="ELP196" s="17"/>
      <c r="ELQ196" s="17"/>
      <c r="ELR196" s="17"/>
      <c r="ELS196" s="17"/>
      <c r="ELT196" s="17"/>
      <c r="ELU196" s="17"/>
      <c r="ELV196" s="17"/>
      <c r="ELW196" s="17"/>
      <c r="ELX196" s="17"/>
      <c r="ELY196" s="17"/>
      <c r="ELZ196" s="17"/>
      <c r="EMA196" s="17"/>
      <c r="EMB196" s="17"/>
      <c r="EMC196" s="17"/>
      <c r="EMD196" s="17"/>
      <c r="EME196" s="17"/>
      <c r="EMF196" s="17"/>
      <c r="EMG196" s="17"/>
      <c r="EMH196" s="17"/>
      <c r="EMI196" s="17"/>
      <c r="EMJ196" s="17"/>
      <c r="EMK196" s="17"/>
      <c r="EML196" s="17"/>
      <c r="EMM196" s="17"/>
      <c r="EMN196" s="17"/>
      <c r="EMO196" s="17"/>
      <c r="EMP196" s="17"/>
      <c r="EMQ196" s="17"/>
      <c r="EMR196" s="17"/>
      <c r="EMS196" s="17"/>
      <c r="EMT196" s="17"/>
      <c r="EMU196" s="17"/>
      <c r="EMV196" s="17"/>
      <c r="EMW196" s="17"/>
      <c r="EMX196" s="17"/>
      <c r="EMY196" s="17"/>
      <c r="EMZ196" s="17"/>
      <c r="ENA196" s="17"/>
      <c r="ENB196" s="17"/>
      <c r="ENC196" s="17"/>
      <c r="END196" s="17"/>
      <c r="ENE196" s="17"/>
      <c r="ENF196" s="17"/>
      <c r="ENG196" s="17"/>
      <c r="ENH196" s="17"/>
      <c r="ENI196" s="17"/>
      <c r="ENJ196" s="17"/>
      <c r="ENK196" s="17"/>
      <c r="ENL196" s="17"/>
      <c r="ENM196" s="17"/>
      <c r="ENN196" s="17"/>
      <c r="ENO196" s="17"/>
      <c r="ENP196" s="17"/>
      <c r="ENQ196" s="17"/>
      <c r="ENR196" s="17"/>
      <c r="ENS196" s="17"/>
      <c r="ENT196" s="17"/>
      <c r="ENU196" s="17"/>
      <c r="ENV196" s="17"/>
      <c r="ENW196" s="17"/>
      <c r="ENX196" s="17"/>
      <c r="ENY196" s="17"/>
      <c r="ENZ196" s="17"/>
      <c r="EOA196" s="17"/>
      <c r="EOB196" s="17"/>
      <c r="EOC196" s="17"/>
      <c r="EOD196" s="17"/>
      <c r="EOE196" s="17"/>
      <c r="EOF196" s="17"/>
      <c r="EOG196" s="17"/>
      <c r="EOH196" s="17"/>
      <c r="EOI196" s="17"/>
      <c r="EOJ196" s="17"/>
      <c r="EOK196" s="17"/>
      <c r="EOL196" s="17"/>
      <c r="EOM196" s="17"/>
      <c r="EON196" s="17"/>
      <c r="EOO196" s="17"/>
      <c r="EOP196" s="17"/>
      <c r="EOQ196" s="17"/>
      <c r="EOR196" s="17"/>
      <c r="EOS196" s="17"/>
      <c r="EOT196" s="17"/>
      <c r="EOU196" s="17"/>
      <c r="EOV196" s="17"/>
      <c r="EOW196" s="17"/>
      <c r="EOX196" s="17"/>
      <c r="EOY196" s="17"/>
      <c r="EOZ196" s="17"/>
      <c r="EPA196" s="17"/>
      <c r="EPB196" s="17"/>
      <c r="EPC196" s="17"/>
      <c r="EPD196" s="17"/>
      <c r="EPE196" s="17"/>
      <c r="EPF196" s="17"/>
      <c r="EPG196" s="17"/>
      <c r="EPH196" s="17"/>
      <c r="EPI196" s="17"/>
      <c r="EPJ196" s="17"/>
      <c r="EPK196" s="17"/>
      <c r="EPL196" s="17"/>
      <c r="EPM196" s="17"/>
      <c r="EPN196" s="17"/>
      <c r="EPO196" s="17"/>
      <c r="EPP196" s="17"/>
      <c r="EPQ196" s="17"/>
      <c r="EPR196" s="17"/>
      <c r="EPS196" s="17"/>
      <c r="EPT196" s="17"/>
      <c r="EPU196" s="17"/>
      <c r="EPV196" s="17"/>
      <c r="EPW196" s="17"/>
      <c r="EPX196" s="17"/>
      <c r="EPY196" s="17"/>
      <c r="EPZ196" s="17"/>
      <c r="EQA196" s="17"/>
      <c r="EQB196" s="17"/>
      <c r="EQC196" s="17"/>
      <c r="EQD196" s="17"/>
      <c r="EQE196" s="17"/>
      <c r="EQF196" s="17"/>
      <c r="EQG196" s="17"/>
      <c r="EQH196" s="17"/>
      <c r="EQI196" s="17"/>
      <c r="EQJ196" s="17"/>
      <c r="EQK196" s="17"/>
      <c r="EQL196" s="17"/>
      <c r="EQM196" s="17"/>
      <c r="EQN196" s="17"/>
      <c r="EQO196" s="17"/>
      <c r="EQP196" s="17"/>
      <c r="EQQ196" s="17"/>
      <c r="EQR196" s="17"/>
      <c r="EQS196" s="17"/>
      <c r="EQT196" s="17"/>
      <c r="EQU196" s="17"/>
      <c r="EQV196" s="17"/>
      <c r="EQW196" s="17"/>
      <c r="EQX196" s="17"/>
      <c r="EQY196" s="17"/>
      <c r="EQZ196" s="17"/>
      <c r="ERA196" s="17"/>
      <c r="ERB196" s="17"/>
      <c r="ERC196" s="17"/>
      <c r="ERD196" s="17"/>
      <c r="ERE196" s="17"/>
      <c r="ERF196" s="17"/>
      <c r="ERG196" s="17"/>
      <c r="ERH196" s="17"/>
      <c r="ERI196" s="17"/>
      <c r="ERJ196" s="17"/>
      <c r="ERK196" s="17"/>
      <c r="ERL196" s="17"/>
      <c r="ERM196" s="17"/>
      <c r="ERN196" s="17"/>
      <c r="ERO196" s="17"/>
      <c r="ERP196" s="17"/>
      <c r="ERQ196" s="17"/>
      <c r="ERR196" s="17"/>
      <c r="ERS196" s="17"/>
      <c r="ERT196" s="17"/>
      <c r="ERU196" s="17"/>
      <c r="ERV196" s="17"/>
      <c r="ERW196" s="17"/>
      <c r="ERX196" s="17"/>
      <c r="ERY196" s="17"/>
      <c r="ERZ196" s="17"/>
      <c r="ESA196" s="17"/>
      <c r="ESB196" s="17"/>
      <c r="ESC196" s="17"/>
      <c r="ESD196" s="17"/>
      <c r="ESE196" s="17"/>
      <c r="ESF196" s="17"/>
      <c r="ESG196" s="17"/>
      <c r="ESH196" s="17"/>
      <c r="ESI196" s="17"/>
      <c r="ESJ196" s="17"/>
      <c r="ESK196" s="17"/>
      <c r="ESL196" s="17"/>
      <c r="ESM196" s="17"/>
      <c r="ESN196" s="17"/>
      <c r="ESO196" s="17"/>
      <c r="ESP196" s="17"/>
      <c r="ESQ196" s="17"/>
      <c r="ESR196" s="17"/>
      <c r="ESS196" s="17"/>
      <c r="EST196" s="17"/>
      <c r="ESU196" s="17"/>
      <c r="ESV196" s="17"/>
      <c r="ESW196" s="17"/>
      <c r="ESX196" s="17"/>
      <c r="ESY196" s="17"/>
      <c r="ESZ196" s="17"/>
      <c r="ETA196" s="17"/>
      <c r="ETB196" s="17"/>
      <c r="ETC196" s="17"/>
      <c r="ETD196" s="17"/>
      <c r="ETE196" s="17"/>
      <c r="ETF196" s="17"/>
      <c r="ETG196" s="17"/>
      <c r="ETH196" s="17"/>
      <c r="ETI196" s="17"/>
      <c r="ETJ196" s="17"/>
      <c r="ETK196" s="17"/>
      <c r="ETL196" s="17"/>
      <c r="ETM196" s="17"/>
      <c r="ETN196" s="17"/>
      <c r="ETO196" s="17"/>
      <c r="ETP196" s="17"/>
      <c r="ETQ196" s="17"/>
      <c r="ETR196" s="17"/>
      <c r="ETS196" s="17"/>
      <c r="ETT196" s="17"/>
      <c r="ETU196" s="17"/>
      <c r="ETV196" s="17"/>
      <c r="ETW196" s="17"/>
      <c r="ETX196" s="17"/>
      <c r="ETY196" s="17"/>
      <c r="ETZ196" s="17"/>
      <c r="EUA196" s="17"/>
      <c r="EUB196" s="17"/>
      <c r="EUC196" s="17"/>
      <c r="EUD196" s="17"/>
      <c r="EUE196" s="17"/>
      <c r="EUF196" s="17"/>
      <c r="EUG196" s="17"/>
      <c r="EUH196" s="17"/>
      <c r="EUI196" s="17"/>
      <c r="EUJ196" s="17"/>
      <c r="EUK196" s="17"/>
      <c r="EUL196" s="17"/>
      <c r="EUM196" s="17"/>
      <c r="EUN196" s="17"/>
      <c r="EUO196" s="17"/>
      <c r="EUP196" s="17"/>
      <c r="EUQ196" s="17"/>
      <c r="EUR196" s="17"/>
      <c r="EUS196" s="17"/>
      <c r="EUT196" s="17"/>
      <c r="EUU196" s="17"/>
      <c r="EUV196" s="17"/>
      <c r="EUW196" s="17"/>
      <c r="EUX196" s="17"/>
      <c r="EUY196" s="17"/>
      <c r="EUZ196" s="17"/>
      <c r="EVA196" s="17"/>
      <c r="EVB196" s="17"/>
      <c r="EVC196" s="17"/>
      <c r="EVD196" s="17"/>
      <c r="EVE196" s="17"/>
      <c r="EVF196" s="17"/>
      <c r="EVG196" s="17"/>
      <c r="EVH196" s="17"/>
      <c r="EVI196" s="17"/>
      <c r="EVJ196" s="17"/>
      <c r="EVK196" s="17"/>
      <c r="EVL196" s="17"/>
      <c r="EVM196" s="17"/>
      <c r="EVN196" s="17"/>
      <c r="EVO196" s="17"/>
      <c r="EVP196" s="17"/>
      <c r="EVQ196" s="17"/>
      <c r="EVR196" s="17"/>
      <c r="EVS196" s="17"/>
      <c r="EVT196" s="17"/>
      <c r="EVU196" s="17"/>
      <c r="EVV196" s="17"/>
      <c r="EVW196" s="17"/>
      <c r="EVX196" s="17"/>
      <c r="EVY196" s="17"/>
      <c r="EVZ196" s="17"/>
      <c r="EWA196" s="17"/>
      <c r="EWB196" s="17"/>
      <c r="EWC196" s="17"/>
      <c r="EWD196" s="17"/>
      <c r="EWE196" s="17"/>
      <c r="EWF196" s="17"/>
      <c r="EWG196" s="17"/>
      <c r="EWH196" s="17"/>
      <c r="EWI196" s="17"/>
      <c r="EWJ196" s="17"/>
      <c r="EWK196" s="17"/>
      <c r="EWL196" s="17"/>
      <c r="EWM196" s="17"/>
      <c r="EWN196" s="17"/>
      <c r="EWO196" s="17"/>
      <c r="EWP196" s="17"/>
      <c r="EWQ196" s="17"/>
      <c r="EWR196" s="17"/>
      <c r="EWS196" s="17"/>
      <c r="EWT196" s="17"/>
      <c r="EWU196" s="17"/>
      <c r="EWV196" s="17"/>
      <c r="EWW196" s="17"/>
      <c r="EWX196" s="17"/>
      <c r="EWY196" s="17"/>
      <c r="EWZ196" s="17"/>
      <c r="EXA196" s="17"/>
      <c r="EXB196" s="17"/>
      <c r="EXC196" s="17"/>
      <c r="EXD196" s="17"/>
      <c r="EXE196" s="17"/>
      <c r="EXF196" s="17"/>
      <c r="EXG196" s="17"/>
      <c r="EXH196" s="17"/>
      <c r="EXI196" s="17"/>
      <c r="EXJ196" s="17"/>
      <c r="EXK196" s="17"/>
      <c r="EXL196" s="17"/>
      <c r="EXM196" s="17"/>
      <c r="EXN196" s="17"/>
      <c r="EXO196" s="17"/>
      <c r="EXP196" s="17"/>
      <c r="EXQ196" s="17"/>
      <c r="EXR196" s="17"/>
      <c r="EXS196" s="17"/>
      <c r="EXT196" s="17"/>
      <c r="EXU196" s="17"/>
      <c r="EXV196" s="17"/>
      <c r="EXW196" s="17"/>
      <c r="EXX196" s="17"/>
      <c r="EXY196" s="17"/>
      <c r="EXZ196" s="17"/>
      <c r="EYA196" s="17"/>
      <c r="EYB196" s="17"/>
      <c r="EYC196" s="17"/>
      <c r="EYD196" s="17"/>
      <c r="EYE196" s="17"/>
      <c r="EYF196" s="17"/>
      <c r="EYG196" s="17"/>
      <c r="EYH196" s="17"/>
      <c r="EYI196" s="17"/>
      <c r="EYJ196" s="17"/>
      <c r="EYK196" s="17"/>
      <c r="EYL196" s="17"/>
      <c r="EYM196" s="17"/>
      <c r="EYN196" s="17"/>
      <c r="EYO196" s="17"/>
      <c r="EYP196" s="17"/>
      <c r="EYQ196" s="17"/>
      <c r="EYR196" s="17"/>
      <c r="EYS196" s="17"/>
      <c r="EYT196" s="17"/>
      <c r="EYU196" s="17"/>
      <c r="EYV196" s="17"/>
      <c r="EYW196" s="17"/>
      <c r="EYX196" s="17"/>
      <c r="EYY196" s="17"/>
      <c r="EYZ196" s="17"/>
      <c r="EZA196" s="17"/>
      <c r="EZB196" s="17"/>
      <c r="EZC196" s="17"/>
      <c r="EZD196" s="17"/>
      <c r="EZE196" s="17"/>
      <c r="EZF196" s="17"/>
      <c r="EZG196" s="17"/>
      <c r="EZH196" s="17"/>
      <c r="EZI196" s="17"/>
      <c r="EZJ196" s="17"/>
      <c r="EZK196" s="17"/>
      <c r="EZL196" s="17"/>
      <c r="EZM196" s="17"/>
      <c r="EZN196" s="17"/>
      <c r="EZO196" s="17"/>
      <c r="EZP196" s="17"/>
      <c r="EZQ196" s="17"/>
      <c r="EZR196" s="17"/>
      <c r="EZS196" s="17"/>
      <c r="EZT196" s="17"/>
      <c r="EZU196" s="17"/>
      <c r="EZV196" s="17"/>
      <c r="EZW196" s="17"/>
      <c r="EZX196" s="17"/>
      <c r="EZY196" s="17"/>
      <c r="EZZ196" s="17"/>
      <c r="FAA196" s="17"/>
      <c r="FAB196" s="17"/>
      <c r="FAC196" s="17"/>
      <c r="FAD196" s="17"/>
      <c r="FAE196" s="17"/>
      <c r="FAF196" s="17"/>
      <c r="FAG196" s="17"/>
      <c r="FAH196" s="17"/>
      <c r="FAI196" s="17"/>
      <c r="FAJ196" s="17"/>
      <c r="FAK196" s="17"/>
      <c r="FAL196" s="17"/>
      <c r="FAM196" s="17"/>
      <c r="FAN196" s="17"/>
      <c r="FAO196" s="17"/>
      <c r="FAP196" s="17"/>
      <c r="FAQ196" s="17"/>
      <c r="FAR196" s="17"/>
      <c r="FAS196" s="17"/>
      <c r="FAT196" s="17"/>
      <c r="FAU196" s="17"/>
      <c r="FAV196" s="17"/>
      <c r="FAW196" s="17"/>
      <c r="FAX196" s="17"/>
      <c r="FAY196" s="17"/>
      <c r="FAZ196" s="17"/>
      <c r="FBA196" s="17"/>
      <c r="FBB196" s="17"/>
      <c r="FBC196" s="17"/>
      <c r="FBD196" s="17"/>
      <c r="FBE196" s="17"/>
      <c r="FBF196" s="17"/>
      <c r="FBG196" s="17"/>
      <c r="FBH196" s="17"/>
      <c r="FBI196" s="17"/>
      <c r="FBJ196" s="17"/>
      <c r="FBK196" s="17"/>
      <c r="FBL196" s="17"/>
      <c r="FBM196" s="17"/>
      <c r="FBN196" s="17"/>
      <c r="FBO196" s="17"/>
      <c r="FBP196" s="17"/>
      <c r="FBQ196" s="17"/>
      <c r="FBR196" s="17"/>
      <c r="FBS196" s="17"/>
      <c r="FBT196" s="17"/>
      <c r="FBU196" s="17"/>
      <c r="FBV196" s="17"/>
      <c r="FBW196" s="17"/>
      <c r="FBX196" s="17"/>
      <c r="FBY196" s="17"/>
      <c r="FBZ196" s="17"/>
      <c r="FCA196" s="17"/>
      <c r="FCB196" s="17"/>
      <c r="FCC196" s="17"/>
      <c r="FCD196" s="17"/>
      <c r="FCE196" s="17"/>
      <c r="FCF196" s="17"/>
      <c r="FCG196" s="17"/>
      <c r="FCH196" s="17"/>
      <c r="FCI196" s="17"/>
      <c r="FCJ196" s="17"/>
      <c r="FCK196" s="17"/>
      <c r="FCL196" s="17"/>
      <c r="FCM196" s="17"/>
      <c r="FCN196" s="17"/>
      <c r="FCO196" s="17"/>
      <c r="FCP196" s="17"/>
      <c r="FCQ196" s="17"/>
      <c r="FCR196" s="17"/>
      <c r="FCS196" s="17"/>
      <c r="FCT196" s="17"/>
      <c r="FCU196" s="17"/>
      <c r="FCV196" s="17"/>
      <c r="FCW196" s="17"/>
      <c r="FCX196" s="17"/>
      <c r="FCY196" s="17"/>
      <c r="FCZ196" s="17"/>
      <c r="FDA196" s="17"/>
      <c r="FDB196" s="17"/>
      <c r="FDC196" s="17"/>
      <c r="FDD196" s="17"/>
      <c r="FDE196" s="17"/>
      <c r="FDF196" s="17"/>
      <c r="FDG196" s="17"/>
      <c r="FDH196" s="17"/>
      <c r="FDI196" s="17"/>
      <c r="FDJ196" s="17"/>
      <c r="FDK196" s="17"/>
      <c r="FDL196" s="17"/>
      <c r="FDM196" s="17"/>
      <c r="FDN196" s="17"/>
      <c r="FDO196" s="17"/>
      <c r="FDP196" s="17"/>
      <c r="FDQ196" s="17"/>
      <c r="FDR196" s="17"/>
      <c r="FDS196" s="17"/>
      <c r="FDT196" s="17"/>
      <c r="FDU196" s="17"/>
      <c r="FDV196" s="17"/>
      <c r="FDW196" s="17"/>
      <c r="FDX196" s="17"/>
      <c r="FDY196" s="17"/>
      <c r="FDZ196" s="17"/>
      <c r="FEA196" s="17"/>
      <c r="FEB196" s="17"/>
      <c r="FEC196" s="17"/>
      <c r="FED196" s="17"/>
      <c r="FEE196" s="17"/>
      <c r="FEF196" s="17"/>
      <c r="FEG196" s="17"/>
      <c r="FEH196" s="17"/>
      <c r="FEI196" s="17"/>
      <c r="FEJ196" s="17"/>
      <c r="FEK196" s="17"/>
      <c r="FEL196" s="17"/>
      <c r="FEM196" s="17"/>
      <c r="FEN196" s="17"/>
      <c r="FEO196" s="17"/>
      <c r="FEP196" s="17"/>
      <c r="FEQ196" s="17"/>
      <c r="FER196" s="17"/>
      <c r="FES196" s="17"/>
      <c r="FET196" s="17"/>
      <c r="FEU196" s="17"/>
      <c r="FEV196" s="17"/>
      <c r="FEW196" s="17"/>
      <c r="FEX196" s="17"/>
      <c r="FEY196" s="17"/>
      <c r="FEZ196" s="17"/>
      <c r="FFA196" s="17"/>
      <c r="FFB196" s="17"/>
      <c r="FFC196" s="17"/>
      <c r="FFD196" s="17"/>
      <c r="FFE196" s="17"/>
      <c r="FFF196" s="17"/>
      <c r="FFG196" s="17"/>
      <c r="FFH196" s="17"/>
      <c r="FFI196" s="17"/>
      <c r="FFJ196" s="17"/>
      <c r="FFK196" s="17"/>
      <c r="FFL196" s="17"/>
      <c r="FFM196" s="17"/>
      <c r="FFN196" s="17"/>
      <c r="FFO196" s="17"/>
      <c r="FFP196" s="17"/>
      <c r="FFQ196" s="17"/>
      <c r="FFR196" s="17"/>
      <c r="FFS196" s="17"/>
      <c r="FFT196" s="17"/>
      <c r="FFU196" s="17"/>
      <c r="FFV196" s="17"/>
      <c r="FFW196" s="17"/>
      <c r="FFX196" s="17"/>
      <c r="FFY196" s="17"/>
      <c r="FFZ196" s="17"/>
      <c r="FGA196" s="17"/>
      <c r="FGB196" s="17"/>
      <c r="FGC196" s="17"/>
      <c r="FGD196" s="17"/>
      <c r="FGE196" s="17"/>
      <c r="FGF196" s="17"/>
      <c r="FGG196" s="17"/>
      <c r="FGH196" s="17"/>
      <c r="FGI196" s="17"/>
      <c r="FGJ196" s="17"/>
      <c r="FGK196" s="17"/>
      <c r="FGL196" s="17"/>
      <c r="FGM196" s="17"/>
      <c r="FGN196" s="17"/>
      <c r="FGO196" s="17"/>
      <c r="FGP196" s="17"/>
      <c r="FGQ196" s="17"/>
      <c r="FGR196" s="17"/>
      <c r="FGS196" s="17"/>
      <c r="FGT196" s="17"/>
      <c r="FGU196" s="17"/>
      <c r="FGV196" s="17"/>
      <c r="FGW196" s="17"/>
      <c r="FGX196" s="17"/>
      <c r="FGY196" s="17"/>
      <c r="FGZ196" s="17"/>
      <c r="FHA196" s="17"/>
      <c r="FHB196" s="17"/>
      <c r="FHC196" s="17"/>
      <c r="FHD196" s="17"/>
      <c r="FHE196" s="17"/>
      <c r="FHF196" s="17"/>
      <c r="FHG196" s="17"/>
      <c r="FHH196" s="17"/>
      <c r="FHI196" s="17"/>
      <c r="FHJ196" s="17"/>
      <c r="FHK196" s="17"/>
      <c r="FHL196" s="17"/>
      <c r="FHM196" s="17"/>
      <c r="FHN196" s="17"/>
      <c r="FHO196" s="17"/>
      <c r="FHP196" s="17"/>
      <c r="FHQ196" s="17"/>
      <c r="FHR196" s="17"/>
      <c r="FHS196" s="17"/>
      <c r="FHT196" s="17"/>
      <c r="FHU196" s="17"/>
      <c r="FHV196" s="17"/>
      <c r="FHW196" s="17"/>
      <c r="FHX196" s="17"/>
      <c r="FHY196" s="17"/>
      <c r="FHZ196" s="17"/>
      <c r="FIA196" s="17"/>
      <c r="FIB196" s="17"/>
      <c r="FIC196" s="17"/>
      <c r="FID196" s="17"/>
      <c r="FIE196" s="17"/>
      <c r="FIF196" s="17"/>
      <c r="FIG196" s="17"/>
      <c r="FIH196" s="17"/>
      <c r="FII196" s="17"/>
      <c r="FIJ196" s="17"/>
      <c r="FIK196" s="17"/>
      <c r="FIL196" s="17"/>
      <c r="FIM196" s="17"/>
      <c r="FIN196" s="17"/>
      <c r="FIO196" s="17"/>
      <c r="FIP196" s="17"/>
      <c r="FIQ196" s="17"/>
      <c r="FIR196" s="17"/>
      <c r="FIS196" s="17"/>
      <c r="FIT196" s="17"/>
      <c r="FIU196" s="17"/>
      <c r="FIV196" s="17"/>
      <c r="FIW196" s="17"/>
      <c r="FIX196" s="17"/>
      <c r="FIY196" s="17"/>
      <c r="FIZ196" s="17"/>
      <c r="FJA196" s="17"/>
      <c r="FJB196" s="17"/>
      <c r="FJC196" s="17"/>
      <c r="FJD196" s="17"/>
      <c r="FJE196" s="17"/>
      <c r="FJF196" s="17"/>
      <c r="FJG196" s="17"/>
      <c r="FJH196" s="17"/>
      <c r="FJI196" s="17"/>
      <c r="FJJ196" s="17"/>
      <c r="FJK196" s="17"/>
      <c r="FJL196" s="17"/>
      <c r="FJM196" s="17"/>
      <c r="FJN196" s="17"/>
      <c r="FJO196" s="17"/>
      <c r="FJP196" s="17"/>
      <c r="FJQ196" s="17"/>
      <c r="FJR196" s="17"/>
      <c r="FJS196" s="17"/>
      <c r="FJT196" s="17"/>
      <c r="FJU196" s="17"/>
      <c r="FJV196" s="17"/>
      <c r="FJW196" s="17"/>
      <c r="FJX196" s="17"/>
      <c r="FJY196" s="17"/>
      <c r="FJZ196" s="17"/>
      <c r="FKA196" s="17"/>
      <c r="FKB196" s="17"/>
      <c r="FKC196" s="17"/>
      <c r="FKD196" s="17"/>
      <c r="FKE196" s="17"/>
      <c r="FKF196" s="17"/>
      <c r="FKG196" s="17"/>
      <c r="FKH196" s="17"/>
      <c r="FKI196" s="17"/>
      <c r="FKJ196" s="17"/>
      <c r="FKK196" s="17"/>
      <c r="FKL196" s="17"/>
      <c r="FKM196" s="17"/>
      <c r="FKN196" s="17"/>
      <c r="FKO196" s="17"/>
      <c r="FKP196" s="17"/>
      <c r="FKQ196" s="17"/>
      <c r="FKR196" s="17"/>
      <c r="FKS196" s="17"/>
      <c r="FKT196" s="17"/>
      <c r="FKU196" s="17"/>
      <c r="FKV196" s="17"/>
      <c r="FKW196" s="17"/>
      <c r="FKX196" s="17"/>
      <c r="FKY196" s="17"/>
      <c r="FKZ196" s="17"/>
      <c r="FLA196" s="17"/>
      <c r="FLB196" s="17"/>
      <c r="FLC196" s="17"/>
      <c r="FLD196" s="17"/>
      <c r="FLE196" s="17"/>
      <c r="FLF196" s="17"/>
      <c r="FLG196" s="17"/>
      <c r="FLH196" s="17"/>
      <c r="FLI196" s="17"/>
      <c r="FLJ196" s="17"/>
      <c r="FLK196" s="17"/>
      <c r="FLL196" s="17"/>
      <c r="FLM196" s="17"/>
      <c r="FLN196" s="17"/>
      <c r="FLO196" s="17"/>
      <c r="FLP196" s="17"/>
      <c r="FLQ196" s="17"/>
      <c r="FLR196" s="17"/>
      <c r="FLS196" s="17"/>
      <c r="FLT196" s="17"/>
      <c r="FLU196" s="17"/>
      <c r="FLV196" s="17"/>
      <c r="FLW196" s="17"/>
      <c r="FLX196" s="17"/>
      <c r="FLY196" s="17"/>
      <c r="FLZ196" s="17"/>
      <c r="FMA196" s="17"/>
      <c r="FMB196" s="17"/>
      <c r="FMC196" s="17"/>
      <c r="FMD196" s="17"/>
      <c r="FME196" s="17"/>
      <c r="FMF196" s="17"/>
      <c r="FMG196" s="17"/>
      <c r="FMH196" s="17"/>
      <c r="FMI196" s="17"/>
      <c r="FMJ196" s="17"/>
      <c r="FMK196" s="17"/>
      <c r="FML196" s="17"/>
      <c r="FMM196" s="17"/>
      <c r="FMN196" s="17"/>
      <c r="FMO196" s="17"/>
      <c r="FMP196" s="17"/>
      <c r="FMQ196" s="17"/>
      <c r="FMR196" s="17"/>
      <c r="FMS196" s="17"/>
      <c r="FMT196" s="17"/>
      <c r="FMU196" s="17"/>
      <c r="FMV196" s="17"/>
      <c r="FMW196" s="17"/>
      <c r="FMX196" s="17"/>
      <c r="FMY196" s="17"/>
      <c r="FMZ196" s="17"/>
      <c r="FNA196" s="17"/>
      <c r="FNB196" s="17"/>
      <c r="FNC196" s="17"/>
      <c r="FND196" s="17"/>
      <c r="FNE196" s="17"/>
      <c r="FNF196" s="17"/>
      <c r="FNG196" s="17"/>
      <c r="FNH196" s="17"/>
      <c r="FNI196" s="17"/>
      <c r="FNJ196" s="17"/>
      <c r="FNK196" s="17"/>
      <c r="FNL196" s="17"/>
      <c r="FNM196" s="17"/>
      <c r="FNN196" s="17"/>
      <c r="FNO196" s="17"/>
      <c r="FNP196" s="17"/>
      <c r="FNQ196" s="17"/>
      <c r="FNR196" s="17"/>
      <c r="FNS196" s="17"/>
      <c r="FNT196" s="17"/>
      <c r="FNU196" s="17"/>
      <c r="FNV196" s="17"/>
      <c r="FNW196" s="17"/>
      <c r="FNX196" s="17"/>
      <c r="FNY196" s="17"/>
      <c r="FNZ196" s="17"/>
      <c r="FOA196" s="17"/>
      <c r="FOB196" s="17"/>
      <c r="FOC196" s="17"/>
      <c r="FOD196" s="17"/>
      <c r="FOE196" s="17"/>
      <c r="FOF196" s="17"/>
      <c r="FOG196" s="17"/>
      <c r="FOH196" s="17"/>
      <c r="FOI196" s="17"/>
      <c r="FOJ196" s="17"/>
      <c r="FOK196" s="17"/>
      <c r="FOL196" s="17"/>
      <c r="FOM196" s="17"/>
      <c r="FON196" s="17"/>
      <c r="FOO196" s="17"/>
      <c r="FOP196" s="17"/>
      <c r="FOQ196" s="17"/>
      <c r="FOR196" s="17"/>
      <c r="FOS196" s="17"/>
      <c r="FOT196" s="17"/>
      <c r="FOU196" s="17"/>
      <c r="FOV196" s="17"/>
      <c r="FOW196" s="17"/>
      <c r="FOX196" s="17"/>
      <c r="FOY196" s="17"/>
      <c r="FOZ196" s="17"/>
      <c r="FPA196" s="17"/>
      <c r="FPB196" s="17"/>
      <c r="FPC196" s="17"/>
      <c r="FPD196" s="17"/>
      <c r="FPE196" s="17"/>
      <c r="FPF196" s="17"/>
      <c r="FPG196" s="17"/>
      <c r="FPH196" s="17"/>
      <c r="FPI196" s="17"/>
      <c r="FPJ196" s="17"/>
      <c r="FPK196" s="17"/>
      <c r="FPL196" s="17"/>
      <c r="FPM196" s="17"/>
      <c r="FPN196" s="17"/>
      <c r="FPO196" s="17"/>
      <c r="FPP196" s="17"/>
      <c r="FPQ196" s="17"/>
      <c r="FPR196" s="17"/>
      <c r="FPS196" s="17"/>
      <c r="FPT196" s="17"/>
      <c r="FPU196" s="17"/>
      <c r="FPV196" s="17"/>
      <c r="FPW196" s="17"/>
      <c r="FPX196" s="17"/>
      <c r="FPY196" s="17"/>
      <c r="FPZ196" s="17"/>
      <c r="FQA196" s="17"/>
      <c r="FQB196" s="17"/>
      <c r="FQC196" s="17"/>
      <c r="FQD196" s="17"/>
      <c r="FQE196" s="17"/>
      <c r="FQF196" s="17"/>
      <c r="FQG196" s="17"/>
      <c r="FQH196" s="17"/>
      <c r="FQI196" s="17"/>
      <c r="FQJ196" s="17"/>
      <c r="FQK196" s="17"/>
      <c r="FQL196" s="17"/>
      <c r="FQM196" s="17"/>
      <c r="FQN196" s="17"/>
      <c r="FQO196" s="17"/>
      <c r="FQP196" s="17"/>
      <c r="FQQ196" s="17"/>
      <c r="FQR196" s="17"/>
      <c r="FQS196" s="17"/>
      <c r="FQT196" s="17"/>
      <c r="FQU196" s="17"/>
      <c r="FQV196" s="17"/>
      <c r="FQW196" s="17"/>
      <c r="FQX196" s="17"/>
      <c r="FQY196" s="17"/>
      <c r="FQZ196" s="17"/>
      <c r="FRA196" s="17"/>
      <c r="FRB196" s="17"/>
      <c r="FRC196" s="17"/>
      <c r="FRD196" s="17"/>
      <c r="FRE196" s="17"/>
      <c r="FRF196" s="17"/>
      <c r="FRG196" s="17"/>
      <c r="FRH196" s="17"/>
      <c r="FRI196" s="17"/>
      <c r="FRJ196" s="17"/>
      <c r="FRK196" s="17"/>
      <c r="FRL196" s="17"/>
      <c r="FRM196" s="17"/>
      <c r="FRN196" s="17"/>
      <c r="FRO196" s="17"/>
      <c r="FRP196" s="17"/>
      <c r="FRQ196" s="17"/>
      <c r="FRR196" s="17"/>
      <c r="FRS196" s="17"/>
      <c r="FRT196" s="17"/>
      <c r="FRU196" s="17"/>
      <c r="FRV196" s="17"/>
      <c r="FRW196" s="17"/>
      <c r="FRX196" s="17"/>
      <c r="FRY196" s="17"/>
      <c r="FRZ196" s="17"/>
      <c r="FSA196" s="17"/>
      <c r="FSB196" s="17"/>
      <c r="FSC196" s="17"/>
      <c r="FSD196" s="17"/>
      <c r="FSE196" s="17"/>
      <c r="FSF196" s="17"/>
      <c r="FSG196" s="17"/>
      <c r="FSH196" s="17"/>
      <c r="FSI196" s="17"/>
      <c r="FSJ196" s="17"/>
      <c r="FSK196" s="17"/>
      <c r="FSL196" s="17"/>
      <c r="FSM196" s="17"/>
      <c r="FSN196" s="17"/>
      <c r="FSO196" s="17"/>
      <c r="FSP196" s="17"/>
      <c r="FSQ196" s="17"/>
      <c r="FSR196" s="17"/>
      <c r="FSS196" s="17"/>
      <c r="FST196" s="17"/>
      <c r="FSU196" s="17"/>
      <c r="FSV196" s="17"/>
      <c r="FSW196" s="17"/>
      <c r="FSX196" s="17"/>
      <c r="FSY196" s="17"/>
      <c r="FSZ196" s="17"/>
      <c r="FTA196" s="17"/>
      <c r="FTB196" s="17"/>
      <c r="FTC196" s="17"/>
      <c r="FTD196" s="17"/>
      <c r="FTE196" s="17"/>
      <c r="FTF196" s="17"/>
      <c r="FTG196" s="17"/>
      <c r="FTH196" s="17"/>
      <c r="FTI196" s="17"/>
      <c r="FTJ196" s="17"/>
      <c r="FTK196" s="17"/>
      <c r="FTL196" s="17"/>
      <c r="FTM196" s="17"/>
      <c r="FTN196" s="17"/>
      <c r="FTO196" s="17"/>
      <c r="FTP196" s="17"/>
      <c r="FTQ196" s="17"/>
      <c r="FTR196" s="17"/>
      <c r="FTS196" s="17"/>
      <c r="FTT196" s="17"/>
      <c r="FTU196" s="17"/>
      <c r="FTV196" s="17"/>
      <c r="FTW196" s="17"/>
      <c r="FTX196" s="17"/>
      <c r="FTY196" s="17"/>
      <c r="FTZ196" s="17"/>
      <c r="FUA196" s="17"/>
      <c r="FUB196" s="17"/>
      <c r="FUC196" s="17"/>
      <c r="FUD196" s="17"/>
      <c r="FUE196" s="17"/>
      <c r="FUF196" s="17"/>
      <c r="FUG196" s="17"/>
      <c r="FUH196" s="17"/>
      <c r="FUI196" s="17"/>
      <c r="FUJ196" s="17"/>
      <c r="FUK196" s="17"/>
      <c r="FUL196" s="17"/>
      <c r="FUM196" s="17"/>
      <c r="FUN196" s="17"/>
      <c r="FUO196" s="17"/>
      <c r="FUP196" s="17"/>
      <c r="FUQ196" s="17"/>
      <c r="FUR196" s="17"/>
      <c r="FUS196" s="17"/>
      <c r="FUT196" s="17"/>
      <c r="FUU196" s="17"/>
      <c r="FUV196" s="17"/>
      <c r="FUW196" s="17"/>
      <c r="FUX196" s="17"/>
      <c r="FUY196" s="17"/>
      <c r="FUZ196" s="17"/>
      <c r="FVA196" s="17"/>
      <c r="FVB196" s="17"/>
      <c r="FVC196" s="17"/>
      <c r="FVD196" s="17"/>
      <c r="FVE196" s="17"/>
      <c r="FVF196" s="17"/>
      <c r="FVG196" s="17"/>
      <c r="FVH196" s="17"/>
      <c r="FVI196" s="17"/>
      <c r="FVJ196" s="17"/>
      <c r="FVK196" s="17"/>
      <c r="FVL196" s="17"/>
      <c r="FVM196" s="17"/>
      <c r="FVN196" s="17"/>
      <c r="FVO196" s="17"/>
      <c r="FVP196" s="17"/>
      <c r="FVQ196" s="17"/>
      <c r="FVR196" s="17"/>
      <c r="FVS196" s="17"/>
      <c r="FVT196" s="17"/>
      <c r="FVU196" s="17"/>
      <c r="FVV196" s="17"/>
      <c r="FVW196" s="17"/>
      <c r="FVX196" s="17"/>
      <c r="FVY196" s="17"/>
      <c r="FVZ196" s="17"/>
      <c r="FWA196" s="17"/>
      <c r="FWB196" s="17"/>
      <c r="FWC196" s="17"/>
      <c r="FWD196" s="17"/>
      <c r="FWE196" s="17"/>
      <c r="FWF196" s="17"/>
      <c r="FWG196" s="17"/>
      <c r="FWH196" s="17"/>
      <c r="FWI196" s="17"/>
      <c r="FWJ196" s="17"/>
      <c r="FWK196" s="17"/>
      <c r="FWL196" s="17"/>
      <c r="FWM196" s="17"/>
      <c r="FWN196" s="17"/>
      <c r="FWO196" s="17"/>
      <c r="FWP196" s="17"/>
      <c r="FWQ196" s="17"/>
      <c r="FWR196" s="17"/>
      <c r="FWS196" s="17"/>
      <c r="FWT196" s="17"/>
      <c r="FWU196" s="17"/>
      <c r="FWV196" s="17"/>
      <c r="FWW196" s="17"/>
      <c r="FWX196" s="17"/>
      <c r="FWY196" s="17"/>
      <c r="FWZ196" s="17"/>
      <c r="FXA196" s="17"/>
      <c r="FXB196" s="17"/>
      <c r="FXC196" s="17"/>
      <c r="FXD196" s="17"/>
      <c r="FXE196" s="17"/>
      <c r="FXF196" s="17"/>
      <c r="FXG196" s="17"/>
      <c r="FXH196" s="17"/>
      <c r="FXI196" s="17"/>
      <c r="FXJ196" s="17"/>
      <c r="FXK196" s="17"/>
      <c r="FXL196" s="17"/>
      <c r="FXM196" s="17"/>
      <c r="FXN196" s="17"/>
      <c r="FXO196" s="17"/>
      <c r="FXP196" s="17"/>
      <c r="FXQ196" s="17"/>
      <c r="FXR196" s="17"/>
      <c r="FXS196" s="17"/>
      <c r="FXT196" s="17"/>
      <c r="FXU196" s="17"/>
      <c r="FXV196" s="17"/>
      <c r="FXW196" s="17"/>
      <c r="FXX196" s="17"/>
      <c r="FXY196" s="17"/>
      <c r="FXZ196" s="17"/>
      <c r="FYA196" s="17"/>
      <c r="FYB196" s="17"/>
      <c r="FYC196" s="17"/>
      <c r="FYD196" s="17"/>
      <c r="FYE196" s="17"/>
      <c r="FYF196" s="17"/>
      <c r="FYG196" s="17"/>
      <c r="FYH196" s="17"/>
      <c r="FYI196" s="17"/>
      <c r="FYJ196" s="17"/>
      <c r="FYK196" s="17"/>
      <c r="FYL196" s="17"/>
      <c r="FYM196" s="17"/>
      <c r="FYN196" s="17"/>
      <c r="FYO196" s="17"/>
      <c r="FYP196" s="17"/>
      <c r="FYQ196" s="17"/>
      <c r="FYR196" s="17"/>
      <c r="FYS196" s="17"/>
      <c r="FYT196" s="17"/>
      <c r="FYU196" s="17"/>
      <c r="FYV196" s="17"/>
      <c r="FYW196" s="17"/>
      <c r="FYX196" s="17"/>
      <c r="FYY196" s="17"/>
      <c r="FYZ196" s="17"/>
      <c r="FZA196" s="17"/>
      <c r="FZB196" s="17"/>
      <c r="FZC196" s="17"/>
      <c r="FZD196" s="17"/>
      <c r="FZE196" s="17"/>
      <c r="FZF196" s="17"/>
      <c r="FZG196" s="17"/>
      <c r="FZH196" s="17"/>
      <c r="FZI196" s="17"/>
      <c r="FZJ196" s="17"/>
      <c r="FZK196" s="17"/>
      <c r="FZL196" s="17"/>
      <c r="FZM196" s="17"/>
      <c r="FZN196" s="17"/>
      <c r="FZO196" s="17"/>
      <c r="FZP196" s="17"/>
      <c r="FZQ196" s="17"/>
      <c r="FZR196" s="17"/>
      <c r="FZS196" s="17"/>
      <c r="FZT196" s="17"/>
      <c r="FZU196" s="17"/>
      <c r="FZV196" s="17"/>
      <c r="FZW196" s="17"/>
      <c r="FZX196" s="17"/>
      <c r="FZY196" s="17"/>
      <c r="FZZ196" s="17"/>
      <c r="GAA196" s="17"/>
      <c r="GAB196" s="17"/>
      <c r="GAC196" s="17"/>
      <c r="GAD196" s="17"/>
      <c r="GAE196" s="17"/>
      <c r="GAF196" s="17"/>
      <c r="GAG196" s="17"/>
      <c r="GAH196" s="17"/>
      <c r="GAI196" s="17"/>
      <c r="GAJ196" s="17"/>
      <c r="GAK196" s="17"/>
      <c r="GAL196" s="17"/>
      <c r="GAM196" s="17"/>
      <c r="GAN196" s="17"/>
      <c r="GAO196" s="17"/>
      <c r="GAP196" s="17"/>
      <c r="GAQ196" s="17"/>
      <c r="GAR196" s="17"/>
      <c r="GAS196" s="17"/>
      <c r="GAT196" s="17"/>
      <c r="GAU196" s="17"/>
      <c r="GAV196" s="17"/>
      <c r="GAW196" s="17"/>
      <c r="GAX196" s="17"/>
      <c r="GAY196" s="17"/>
      <c r="GAZ196" s="17"/>
      <c r="GBA196" s="17"/>
      <c r="GBB196" s="17"/>
      <c r="GBC196" s="17"/>
      <c r="GBD196" s="17"/>
      <c r="GBE196" s="17"/>
      <c r="GBF196" s="17"/>
      <c r="GBG196" s="17"/>
      <c r="GBH196" s="17"/>
      <c r="GBI196" s="17"/>
      <c r="GBJ196" s="17"/>
      <c r="GBK196" s="17"/>
      <c r="GBL196" s="17"/>
      <c r="GBM196" s="17"/>
      <c r="GBN196" s="17"/>
      <c r="GBO196" s="17"/>
      <c r="GBP196" s="17"/>
      <c r="GBQ196" s="17"/>
      <c r="GBR196" s="17"/>
      <c r="GBS196" s="17"/>
      <c r="GBT196" s="17"/>
      <c r="GBU196" s="17"/>
      <c r="GBV196" s="17"/>
      <c r="GBW196" s="17"/>
      <c r="GBX196" s="17"/>
      <c r="GBY196" s="17"/>
      <c r="GBZ196" s="17"/>
      <c r="GCA196" s="17"/>
      <c r="GCB196" s="17"/>
      <c r="GCC196" s="17"/>
      <c r="GCD196" s="17"/>
      <c r="GCE196" s="17"/>
      <c r="GCF196" s="17"/>
      <c r="GCG196" s="17"/>
      <c r="GCH196" s="17"/>
      <c r="GCI196" s="17"/>
      <c r="GCJ196" s="17"/>
      <c r="GCK196" s="17"/>
      <c r="GCL196" s="17"/>
      <c r="GCM196" s="17"/>
      <c r="GCN196" s="17"/>
      <c r="GCO196" s="17"/>
      <c r="GCP196" s="17"/>
      <c r="GCQ196" s="17"/>
      <c r="GCR196" s="17"/>
      <c r="GCS196" s="17"/>
      <c r="GCT196" s="17"/>
      <c r="GCU196" s="17"/>
      <c r="GCV196" s="17"/>
      <c r="GCW196" s="17"/>
      <c r="GCX196" s="17"/>
      <c r="GCY196" s="17"/>
      <c r="GCZ196" s="17"/>
      <c r="GDA196" s="17"/>
      <c r="GDB196" s="17"/>
      <c r="GDC196" s="17"/>
      <c r="GDD196" s="17"/>
      <c r="GDE196" s="17"/>
      <c r="GDF196" s="17"/>
      <c r="GDG196" s="17"/>
      <c r="GDH196" s="17"/>
      <c r="GDI196" s="17"/>
      <c r="GDJ196" s="17"/>
      <c r="GDK196" s="17"/>
      <c r="GDL196" s="17"/>
      <c r="GDM196" s="17"/>
      <c r="GDN196" s="17"/>
      <c r="GDO196" s="17"/>
      <c r="GDP196" s="17"/>
      <c r="GDQ196" s="17"/>
      <c r="GDR196" s="17"/>
      <c r="GDS196" s="17"/>
      <c r="GDT196" s="17"/>
      <c r="GDU196" s="17"/>
      <c r="GDV196" s="17"/>
      <c r="GDW196" s="17"/>
      <c r="GDX196" s="17"/>
      <c r="GDY196" s="17"/>
      <c r="GDZ196" s="17"/>
      <c r="GEA196" s="17"/>
      <c r="GEB196" s="17"/>
      <c r="GEC196" s="17"/>
      <c r="GED196" s="17"/>
      <c r="GEE196" s="17"/>
      <c r="GEF196" s="17"/>
      <c r="GEG196" s="17"/>
      <c r="GEH196" s="17"/>
      <c r="GEI196" s="17"/>
      <c r="GEJ196" s="17"/>
      <c r="GEK196" s="17"/>
      <c r="GEL196" s="17"/>
      <c r="GEM196" s="17"/>
      <c r="GEN196" s="17"/>
      <c r="GEO196" s="17"/>
      <c r="GEP196" s="17"/>
      <c r="GEQ196" s="17"/>
      <c r="GER196" s="17"/>
      <c r="GES196" s="17"/>
      <c r="GET196" s="17"/>
      <c r="GEU196" s="17"/>
      <c r="GEV196" s="17"/>
      <c r="GEW196" s="17"/>
      <c r="GEX196" s="17"/>
      <c r="GEY196" s="17"/>
      <c r="GEZ196" s="17"/>
      <c r="GFA196" s="17"/>
      <c r="GFB196" s="17"/>
      <c r="GFC196" s="17"/>
      <c r="GFD196" s="17"/>
      <c r="GFE196" s="17"/>
      <c r="GFF196" s="17"/>
      <c r="GFG196" s="17"/>
      <c r="GFH196" s="17"/>
      <c r="GFI196" s="17"/>
      <c r="GFJ196" s="17"/>
      <c r="GFK196" s="17"/>
      <c r="GFL196" s="17"/>
      <c r="GFM196" s="17"/>
      <c r="GFN196" s="17"/>
      <c r="GFO196" s="17"/>
      <c r="GFP196" s="17"/>
      <c r="GFQ196" s="17"/>
      <c r="GFR196" s="17"/>
      <c r="GFS196" s="17"/>
      <c r="GFT196" s="17"/>
      <c r="GFU196" s="17"/>
      <c r="GFV196" s="17"/>
      <c r="GFW196" s="17"/>
      <c r="GFX196" s="17"/>
      <c r="GFY196" s="17"/>
      <c r="GFZ196" s="17"/>
      <c r="GGA196" s="17"/>
      <c r="GGB196" s="17"/>
      <c r="GGC196" s="17"/>
      <c r="GGD196" s="17"/>
      <c r="GGE196" s="17"/>
      <c r="GGF196" s="17"/>
      <c r="GGG196" s="17"/>
      <c r="GGH196" s="17"/>
      <c r="GGI196" s="17"/>
      <c r="GGJ196" s="17"/>
      <c r="GGK196" s="17"/>
      <c r="GGL196" s="17"/>
      <c r="GGM196" s="17"/>
      <c r="GGN196" s="17"/>
      <c r="GGO196" s="17"/>
      <c r="GGP196" s="17"/>
      <c r="GGQ196" s="17"/>
      <c r="GGR196" s="17"/>
      <c r="GGS196" s="17"/>
      <c r="GGT196" s="17"/>
      <c r="GGU196" s="17"/>
      <c r="GGV196" s="17"/>
      <c r="GGW196" s="17"/>
      <c r="GGX196" s="17"/>
      <c r="GGY196" s="17"/>
      <c r="GGZ196" s="17"/>
      <c r="GHA196" s="17"/>
      <c r="GHB196" s="17"/>
      <c r="GHC196" s="17"/>
      <c r="GHD196" s="17"/>
      <c r="GHE196" s="17"/>
      <c r="GHF196" s="17"/>
      <c r="GHG196" s="17"/>
      <c r="GHH196" s="17"/>
      <c r="GHI196" s="17"/>
      <c r="GHJ196" s="17"/>
      <c r="GHK196" s="17"/>
      <c r="GHL196" s="17"/>
      <c r="GHM196" s="17"/>
      <c r="GHN196" s="17"/>
      <c r="GHO196" s="17"/>
      <c r="GHP196" s="17"/>
      <c r="GHQ196" s="17"/>
      <c r="GHR196" s="17"/>
      <c r="GHS196" s="17"/>
      <c r="GHT196" s="17"/>
      <c r="GHU196" s="17"/>
      <c r="GHV196" s="17"/>
      <c r="GHW196" s="17"/>
      <c r="GHX196" s="17"/>
      <c r="GHY196" s="17"/>
      <c r="GHZ196" s="17"/>
      <c r="GIA196" s="17"/>
      <c r="GIB196" s="17"/>
      <c r="GIC196" s="17"/>
      <c r="GID196" s="17"/>
      <c r="GIE196" s="17"/>
      <c r="GIF196" s="17"/>
      <c r="GIG196" s="17"/>
      <c r="GIH196" s="17"/>
      <c r="GII196" s="17"/>
      <c r="GIJ196" s="17"/>
      <c r="GIK196" s="17"/>
      <c r="GIL196" s="17"/>
      <c r="GIM196" s="17"/>
      <c r="GIN196" s="17"/>
      <c r="GIO196" s="17"/>
      <c r="GIP196" s="17"/>
      <c r="GIQ196" s="17"/>
      <c r="GIR196" s="17"/>
      <c r="GIS196" s="17"/>
      <c r="GIT196" s="17"/>
      <c r="GIU196" s="17"/>
      <c r="GIV196" s="17"/>
      <c r="GIW196" s="17"/>
      <c r="GIX196" s="17"/>
      <c r="GIY196" s="17"/>
      <c r="GIZ196" s="17"/>
      <c r="GJA196" s="17"/>
      <c r="GJB196" s="17"/>
      <c r="GJC196" s="17"/>
      <c r="GJD196" s="17"/>
      <c r="GJE196" s="17"/>
      <c r="GJF196" s="17"/>
      <c r="GJG196" s="17"/>
      <c r="GJH196" s="17"/>
      <c r="GJI196" s="17"/>
      <c r="GJJ196" s="17"/>
      <c r="GJK196" s="17"/>
      <c r="GJL196" s="17"/>
      <c r="GJM196" s="17"/>
      <c r="GJN196" s="17"/>
      <c r="GJO196" s="17"/>
      <c r="GJP196" s="17"/>
      <c r="GJQ196" s="17"/>
      <c r="GJR196" s="17"/>
      <c r="GJS196" s="17"/>
      <c r="GJT196" s="17"/>
      <c r="GJU196" s="17"/>
      <c r="GJV196" s="17"/>
      <c r="GJW196" s="17"/>
      <c r="GJX196" s="17"/>
      <c r="GJY196" s="17"/>
      <c r="GJZ196" s="17"/>
      <c r="GKA196" s="17"/>
      <c r="GKB196" s="17"/>
      <c r="GKC196" s="17"/>
      <c r="GKD196" s="17"/>
      <c r="GKE196" s="17"/>
      <c r="GKF196" s="17"/>
      <c r="GKG196" s="17"/>
      <c r="GKH196" s="17"/>
      <c r="GKI196" s="17"/>
      <c r="GKJ196" s="17"/>
      <c r="GKK196" s="17"/>
      <c r="GKL196" s="17"/>
      <c r="GKM196" s="17"/>
      <c r="GKN196" s="17"/>
      <c r="GKO196" s="17"/>
      <c r="GKP196" s="17"/>
      <c r="GKQ196" s="17"/>
      <c r="GKR196" s="17"/>
      <c r="GKS196" s="17"/>
      <c r="GKT196" s="17"/>
      <c r="GKU196" s="17"/>
      <c r="GKV196" s="17"/>
      <c r="GKW196" s="17"/>
      <c r="GKX196" s="17"/>
      <c r="GKY196" s="17"/>
      <c r="GKZ196" s="17"/>
      <c r="GLA196" s="17"/>
      <c r="GLB196" s="17"/>
      <c r="GLC196" s="17"/>
      <c r="GLD196" s="17"/>
      <c r="GLE196" s="17"/>
      <c r="GLF196" s="17"/>
      <c r="GLG196" s="17"/>
      <c r="GLH196" s="17"/>
      <c r="GLI196" s="17"/>
      <c r="GLJ196" s="17"/>
      <c r="GLK196" s="17"/>
      <c r="GLL196" s="17"/>
      <c r="GLM196" s="17"/>
      <c r="GLN196" s="17"/>
      <c r="GLO196" s="17"/>
      <c r="GLP196" s="17"/>
      <c r="GLQ196" s="17"/>
      <c r="GLR196" s="17"/>
      <c r="GLS196" s="17"/>
      <c r="GLT196" s="17"/>
      <c r="GLU196" s="17"/>
      <c r="GLV196" s="17"/>
      <c r="GLW196" s="17"/>
      <c r="GLX196" s="17"/>
      <c r="GLY196" s="17"/>
      <c r="GLZ196" s="17"/>
      <c r="GMA196" s="17"/>
      <c r="GMB196" s="17"/>
      <c r="GMC196" s="17"/>
      <c r="GMD196" s="17"/>
      <c r="GME196" s="17"/>
      <c r="GMF196" s="17"/>
      <c r="GMG196" s="17"/>
      <c r="GMH196" s="17"/>
      <c r="GMI196" s="17"/>
      <c r="GMJ196" s="17"/>
      <c r="GMK196" s="17"/>
      <c r="GML196" s="17"/>
      <c r="GMM196" s="17"/>
      <c r="GMN196" s="17"/>
      <c r="GMO196" s="17"/>
      <c r="GMP196" s="17"/>
      <c r="GMQ196" s="17"/>
      <c r="GMR196" s="17"/>
      <c r="GMS196" s="17"/>
      <c r="GMT196" s="17"/>
      <c r="GMU196" s="17"/>
      <c r="GMV196" s="17"/>
      <c r="GMW196" s="17"/>
      <c r="GMX196" s="17"/>
      <c r="GMY196" s="17"/>
      <c r="GMZ196" s="17"/>
      <c r="GNA196" s="17"/>
      <c r="GNB196" s="17"/>
      <c r="GNC196" s="17"/>
      <c r="GND196" s="17"/>
      <c r="GNE196" s="17"/>
      <c r="GNF196" s="17"/>
      <c r="GNG196" s="17"/>
      <c r="GNH196" s="17"/>
      <c r="GNI196" s="17"/>
      <c r="GNJ196" s="17"/>
      <c r="GNK196" s="17"/>
      <c r="GNL196" s="17"/>
      <c r="GNM196" s="17"/>
      <c r="GNN196" s="17"/>
      <c r="GNO196" s="17"/>
      <c r="GNP196" s="17"/>
      <c r="GNQ196" s="17"/>
      <c r="GNR196" s="17"/>
      <c r="GNS196" s="17"/>
      <c r="GNT196" s="17"/>
      <c r="GNU196" s="17"/>
      <c r="GNV196" s="17"/>
      <c r="GNW196" s="17"/>
      <c r="GNX196" s="17"/>
      <c r="GNY196" s="17"/>
      <c r="GNZ196" s="17"/>
      <c r="GOA196" s="17"/>
      <c r="GOB196" s="17"/>
      <c r="GOC196" s="17"/>
      <c r="GOD196" s="17"/>
      <c r="GOE196" s="17"/>
      <c r="GOF196" s="17"/>
      <c r="GOG196" s="17"/>
      <c r="GOH196" s="17"/>
      <c r="GOI196" s="17"/>
      <c r="GOJ196" s="17"/>
      <c r="GOK196" s="17"/>
      <c r="GOL196" s="17"/>
      <c r="GOM196" s="17"/>
      <c r="GON196" s="17"/>
      <c r="GOO196" s="17"/>
      <c r="GOP196" s="17"/>
      <c r="GOQ196" s="17"/>
      <c r="GOR196" s="17"/>
      <c r="GOS196" s="17"/>
      <c r="GOT196" s="17"/>
      <c r="GOU196" s="17"/>
      <c r="GOV196" s="17"/>
      <c r="GOW196" s="17"/>
      <c r="GOX196" s="17"/>
      <c r="GOY196" s="17"/>
      <c r="GOZ196" s="17"/>
      <c r="GPA196" s="17"/>
      <c r="GPB196" s="17"/>
      <c r="GPC196" s="17"/>
      <c r="GPD196" s="17"/>
      <c r="GPE196" s="17"/>
      <c r="GPF196" s="17"/>
      <c r="GPG196" s="17"/>
      <c r="GPH196" s="17"/>
      <c r="GPI196" s="17"/>
      <c r="GPJ196" s="17"/>
      <c r="GPK196" s="17"/>
      <c r="GPL196" s="17"/>
      <c r="GPM196" s="17"/>
      <c r="GPN196" s="17"/>
      <c r="GPO196" s="17"/>
      <c r="GPP196" s="17"/>
      <c r="GPQ196" s="17"/>
      <c r="GPR196" s="17"/>
      <c r="GPS196" s="17"/>
      <c r="GPT196" s="17"/>
      <c r="GPU196" s="17"/>
      <c r="GPV196" s="17"/>
      <c r="GPW196" s="17"/>
      <c r="GPX196" s="17"/>
      <c r="GPY196" s="17"/>
      <c r="GPZ196" s="17"/>
      <c r="GQA196" s="17"/>
      <c r="GQB196" s="17"/>
      <c r="GQC196" s="17"/>
      <c r="GQD196" s="17"/>
      <c r="GQE196" s="17"/>
      <c r="GQF196" s="17"/>
      <c r="GQG196" s="17"/>
      <c r="GQH196" s="17"/>
      <c r="GQI196" s="17"/>
      <c r="GQJ196" s="17"/>
      <c r="GQK196" s="17"/>
      <c r="GQL196" s="17"/>
      <c r="GQM196" s="17"/>
      <c r="GQN196" s="17"/>
      <c r="GQO196" s="17"/>
      <c r="GQP196" s="17"/>
      <c r="GQQ196" s="17"/>
      <c r="GQR196" s="17"/>
      <c r="GQS196" s="17"/>
      <c r="GQT196" s="17"/>
      <c r="GQU196" s="17"/>
      <c r="GQV196" s="17"/>
      <c r="GQW196" s="17"/>
      <c r="GQX196" s="17"/>
      <c r="GQY196" s="17"/>
      <c r="GQZ196" s="17"/>
      <c r="GRA196" s="17"/>
      <c r="GRB196" s="17"/>
      <c r="GRC196" s="17"/>
      <c r="GRD196" s="17"/>
      <c r="GRE196" s="17"/>
      <c r="GRF196" s="17"/>
      <c r="GRG196" s="17"/>
      <c r="GRH196" s="17"/>
      <c r="GRI196" s="17"/>
      <c r="GRJ196" s="17"/>
      <c r="GRK196" s="17"/>
      <c r="GRL196" s="17"/>
      <c r="GRM196" s="17"/>
      <c r="GRN196" s="17"/>
      <c r="GRO196" s="17"/>
      <c r="GRP196" s="17"/>
      <c r="GRQ196" s="17"/>
      <c r="GRR196" s="17"/>
      <c r="GRS196" s="17"/>
      <c r="GRT196" s="17"/>
      <c r="GRU196" s="17"/>
      <c r="GRV196" s="17"/>
      <c r="GRW196" s="17"/>
      <c r="GRX196" s="17"/>
      <c r="GRY196" s="17"/>
      <c r="GRZ196" s="17"/>
      <c r="GSA196" s="17"/>
      <c r="GSB196" s="17"/>
      <c r="GSC196" s="17"/>
      <c r="GSD196" s="17"/>
      <c r="GSE196" s="17"/>
      <c r="GSF196" s="17"/>
      <c r="GSG196" s="17"/>
      <c r="GSH196" s="17"/>
      <c r="GSI196" s="17"/>
      <c r="GSJ196" s="17"/>
      <c r="GSK196" s="17"/>
      <c r="GSL196" s="17"/>
      <c r="GSM196" s="17"/>
      <c r="GSN196" s="17"/>
      <c r="GSO196" s="17"/>
      <c r="GSP196" s="17"/>
      <c r="GSQ196" s="17"/>
      <c r="GSR196" s="17"/>
      <c r="GSS196" s="17"/>
      <c r="GST196" s="17"/>
      <c r="GSU196" s="17"/>
      <c r="GSV196" s="17"/>
      <c r="GSW196" s="17"/>
      <c r="GSX196" s="17"/>
      <c r="GSY196" s="17"/>
      <c r="GSZ196" s="17"/>
      <c r="GTA196" s="17"/>
      <c r="GTB196" s="17"/>
      <c r="GTC196" s="17"/>
      <c r="GTD196" s="17"/>
      <c r="GTE196" s="17"/>
      <c r="GTF196" s="17"/>
      <c r="GTG196" s="17"/>
      <c r="GTH196" s="17"/>
      <c r="GTI196" s="17"/>
      <c r="GTJ196" s="17"/>
      <c r="GTK196" s="17"/>
      <c r="GTL196" s="17"/>
      <c r="GTM196" s="17"/>
      <c r="GTN196" s="17"/>
      <c r="GTO196" s="17"/>
      <c r="GTP196" s="17"/>
      <c r="GTQ196" s="17"/>
      <c r="GTR196" s="17"/>
      <c r="GTS196" s="17"/>
      <c r="GTT196" s="17"/>
      <c r="GTU196" s="17"/>
      <c r="GTV196" s="17"/>
      <c r="GTW196" s="17"/>
      <c r="GTX196" s="17"/>
      <c r="GTY196" s="17"/>
      <c r="GTZ196" s="17"/>
      <c r="GUA196" s="17"/>
      <c r="GUB196" s="17"/>
      <c r="GUC196" s="17"/>
      <c r="GUD196" s="17"/>
      <c r="GUE196" s="17"/>
      <c r="GUF196" s="17"/>
      <c r="GUG196" s="17"/>
      <c r="GUH196" s="17"/>
      <c r="GUI196" s="17"/>
      <c r="GUJ196" s="17"/>
      <c r="GUK196" s="17"/>
      <c r="GUL196" s="17"/>
      <c r="GUM196" s="17"/>
      <c r="GUN196" s="17"/>
      <c r="GUO196" s="17"/>
      <c r="GUP196" s="17"/>
      <c r="GUQ196" s="17"/>
      <c r="GUR196" s="17"/>
      <c r="GUS196" s="17"/>
      <c r="GUT196" s="17"/>
      <c r="GUU196" s="17"/>
      <c r="GUV196" s="17"/>
      <c r="GUW196" s="17"/>
      <c r="GUX196" s="17"/>
      <c r="GUY196" s="17"/>
      <c r="GUZ196" s="17"/>
      <c r="GVA196" s="17"/>
      <c r="GVB196" s="17"/>
      <c r="GVC196" s="17"/>
      <c r="GVD196" s="17"/>
      <c r="GVE196" s="17"/>
      <c r="GVF196" s="17"/>
      <c r="GVG196" s="17"/>
      <c r="GVH196" s="17"/>
      <c r="GVI196" s="17"/>
      <c r="GVJ196" s="17"/>
      <c r="GVK196" s="17"/>
      <c r="GVL196" s="17"/>
      <c r="GVM196" s="17"/>
      <c r="GVN196" s="17"/>
      <c r="GVO196" s="17"/>
      <c r="GVP196" s="17"/>
      <c r="GVQ196" s="17"/>
      <c r="GVR196" s="17"/>
      <c r="GVS196" s="17"/>
      <c r="GVT196" s="17"/>
      <c r="GVU196" s="17"/>
      <c r="GVV196" s="17"/>
      <c r="GVW196" s="17"/>
      <c r="GVX196" s="17"/>
      <c r="GVY196" s="17"/>
      <c r="GVZ196" s="17"/>
      <c r="GWA196" s="17"/>
      <c r="GWB196" s="17"/>
      <c r="GWC196" s="17"/>
      <c r="GWD196" s="17"/>
      <c r="GWE196" s="17"/>
      <c r="GWF196" s="17"/>
      <c r="GWG196" s="17"/>
      <c r="GWH196" s="17"/>
      <c r="GWI196" s="17"/>
      <c r="GWJ196" s="17"/>
      <c r="GWK196" s="17"/>
      <c r="GWL196" s="17"/>
      <c r="GWM196" s="17"/>
      <c r="GWN196" s="17"/>
      <c r="GWO196" s="17"/>
      <c r="GWP196" s="17"/>
      <c r="GWQ196" s="17"/>
      <c r="GWR196" s="17"/>
      <c r="GWS196" s="17"/>
      <c r="GWT196" s="17"/>
      <c r="GWU196" s="17"/>
      <c r="GWV196" s="17"/>
      <c r="GWW196" s="17"/>
      <c r="GWX196" s="17"/>
      <c r="GWY196" s="17"/>
      <c r="GWZ196" s="17"/>
      <c r="GXA196" s="17"/>
      <c r="GXB196" s="17"/>
      <c r="GXC196" s="17"/>
      <c r="GXD196" s="17"/>
      <c r="GXE196" s="17"/>
      <c r="GXF196" s="17"/>
      <c r="GXG196" s="17"/>
      <c r="GXH196" s="17"/>
      <c r="GXI196" s="17"/>
      <c r="GXJ196" s="17"/>
      <c r="GXK196" s="17"/>
      <c r="GXL196" s="17"/>
      <c r="GXM196" s="17"/>
      <c r="GXN196" s="17"/>
      <c r="GXO196" s="17"/>
      <c r="GXP196" s="17"/>
      <c r="GXQ196" s="17"/>
      <c r="GXR196" s="17"/>
      <c r="GXS196" s="17"/>
      <c r="GXT196" s="17"/>
      <c r="GXU196" s="17"/>
      <c r="GXV196" s="17"/>
      <c r="GXW196" s="17"/>
      <c r="GXX196" s="17"/>
      <c r="GXY196" s="17"/>
      <c r="GXZ196" s="17"/>
      <c r="GYA196" s="17"/>
      <c r="GYB196" s="17"/>
      <c r="GYC196" s="17"/>
      <c r="GYD196" s="17"/>
      <c r="GYE196" s="17"/>
      <c r="GYF196" s="17"/>
      <c r="GYG196" s="17"/>
      <c r="GYH196" s="17"/>
      <c r="GYI196" s="17"/>
      <c r="GYJ196" s="17"/>
      <c r="GYK196" s="17"/>
      <c r="GYL196" s="17"/>
      <c r="GYM196" s="17"/>
      <c r="GYN196" s="17"/>
      <c r="GYO196" s="17"/>
      <c r="GYP196" s="17"/>
      <c r="GYQ196" s="17"/>
      <c r="GYR196" s="17"/>
      <c r="GYS196" s="17"/>
      <c r="GYT196" s="17"/>
      <c r="GYU196" s="17"/>
      <c r="GYV196" s="17"/>
      <c r="GYW196" s="17"/>
      <c r="GYX196" s="17"/>
      <c r="GYY196" s="17"/>
      <c r="GYZ196" s="17"/>
      <c r="GZA196" s="17"/>
      <c r="GZB196" s="17"/>
      <c r="GZC196" s="17"/>
      <c r="GZD196" s="17"/>
      <c r="GZE196" s="17"/>
      <c r="GZF196" s="17"/>
      <c r="GZG196" s="17"/>
      <c r="GZH196" s="17"/>
      <c r="GZI196" s="17"/>
      <c r="GZJ196" s="17"/>
      <c r="GZK196" s="17"/>
      <c r="GZL196" s="17"/>
      <c r="GZM196" s="17"/>
      <c r="GZN196" s="17"/>
      <c r="GZO196" s="17"/>
      <c r="GZP196" s="17"/>
      <c r="GZQ196" s="17"/>
      <c r="GZR196" s="17"/>
      <c r="GZS196" s="17"/>
      <c r="GZT196" s="17"/>
      <c r="GZU196" s="17"/>
      <c r="GZV196" s="17"/>
      <c r="GZW196" s="17"/>
      <c r="GZX196" s="17"/>
      <c r="GZY196" s="17"/>
      <c r="GZZ196" s="17"/>
      <c r="HAA196" s="17"/>
      <c r="HAB196" s="17"/>
      <c r="HAC196" s="17"/>
      <c r="HAD196" s="17"/>
      <c r="HAE196" s="17"/>
      <c r="HAF196" s="17"/>
      <c r="HAG196" s="17"/>
      <c r="HAH196" s="17"/>
      <c r="HAI196" s="17"/>
      <c r="HAJ196" s="17"/>
      <c r="HAK196" s="17"/>
      <c r="HAL196" s="17"/>
      <c r="HAM196" s="17"/>
      <c r="HAN196" s="17"/>
      <c r="HAO196" s="17"/>
      <c r="HAP196" s="17"/>
      <c r="HAQ196" s="17"/>
      <c r="HAR196" s="17"/>
      <c r="HAS196" s="17"/>
      <c r="HAT196" s="17"/>
      <c r="HAU196" s="17"/>
      <c r="HAV196" s="17"/>
      <c r="HAW196" s="17"/>
      <c r="HAX196" s="17"/>
      <c r="HAY196" s="17"/>
      <c r="HAZ196" s="17"/>
      <c r="HBA196" s="17"/>
      <c r="HBB196" s="17"/>
      <c r="HBC196" s="17"/>
      <c r="HBD196" s="17"/>
      <c r="HBE196" s="17"/>
      <c r="HBF196" s="17"/>
      <c r="HBG196" s="17"/>
      <c r="HBH196" s="17"/>
      <c r="HBI196" s="17"/>
      <c r="HBJ196" s="17"/>
      <c r="HBK196" s="17"/>
      <c r="HBL196" s="17"/>
      <c r="HBM196" s="17"/>
      <c r="HBN196" s="17"/>
      <c r="HBO196" s="17"/>
      <c r="HBP196" s="17"/>
      <c r="HBQ196" s="17"/>
      <c r="HBR196" s="17"/>
      <c r="HBS196" s="17"/>
      <c r="HBT196" s="17"/>
      <c r="HBU196" s="17"/>
      <c r="HBV196" s="17"/>
      <c r="HBW196" s="17"/>
      <c r="HBX196" s="17"/>
      <c r="HBY196" s="17"/>
      <c r="HBZ196" s="17"/>
      <c r="HCA196" s="17"/>
      <c r="HCB196" s="17"/>
      <c r="HCC196" s="17"/>
      <c r="HCD196" s="17"/>
      <c r="HCE196" s="17"/>
      <c r="HCF196" s="17"/>
      <c r="HCG196" s="17"/>
      <c r="HCH196" s="17"/>
      <c r="HCI196" s="17"/>
      <c r="HCJ196" s="17"/>
      <c r="HCK196" s="17"/>
      <c r="HCL196" s="17"/>
      <c r="HCM196" s="17"/>
      <c r="HCN196" s="17"/>
      <c r="HCO196" s="17"/>
      <c r="HCP196" s="17"/>
      <c r="HCQ196" s="17"/>
      <c r="HCR196" s="17"/>
      <c r="HCS196" s="17"/>
      <c r="HCT196" s="17"/>
      <c r="HCU196" s="17"/>
      <c r="HCV196" s="17"/>
      <c r="HCW196" s="17"/>
      <c r="HCX196" s="17"/>
      <c r="HCY196" s="17"/>
      <c r="HCZ196" s="17"/>
      <c r="HDA196" s="17"/>
      <c r="HDB196" s="17"/>
      <c r="HDC196" s="17"/>
      <c r="HDD196" s="17"/>
      <c r="HDE196" s="17"/>
      <c r="HDF196" s="17"/>
      <c r="HDG196" s="17"/>
      <c r="HDH196" s="17"/>
      <c r="HDI196" s="17"/>
      <c r="HDJ196" s="17"/>
      <c r="HDK196" s="17"/>
      <c r="HDL196" s="17"/>
      <c r="HDM196" s="17"/>
      <c r="HDN196" s="17"/>
      <c r="HDO196" s="17"/>
      <c r="HDP196" s="17"/>
      <c r="HDQ196" s="17"/>
      <c r="HDR196" s="17"/>
      <c r="HDS196" s="17"/>
      <c r="HDT196" s="17"/>
      <c r="HDU196" s="17"/>
      <c r="HDV196" s="17"/>
      <c r="HDW196" s="17"/>
      <c r="HDX196" s="17"/>
      <c r="HDY196" s="17"/>
      <c r="HDZ196" s="17"/>
      <c r="HEA196" s="17"/>
      <c r="HEB196" s="17"/>
      <c r="HEC196" s="17"/>
      <c r="HED196" s="17"/>
      <c r="HEE196" s="17"/>
      <c r="HEF196" s="17"/>
      <c r="HEG196" s="17"/>
      <c r="HEH196" s="17"/>
      <c r="HEI196" s="17"/>
      <c r="HEJ196" s="17"/>
      <c r="HEK196" s="17"/>
      <c r="HEL196" s="17"/>
      <c r="HEM196" s="17"/>
      <c r="HEN196" s="17"/>
      <c r="HEO196" s="17"/>
      <c r="HEP196" s="17"/>
      <c r="HEQ196" s="17"/>
      <c r="HER196" s="17"/>
      <c r="HES196" s="17"/>
      <c r="HET196" s="17"/>
      <c r="HEU196" s="17"/>
      <c r="HEV196" s="17"/>
      <c r="HEW196" s="17"/>
      <c r="HEX196" s="17"/>
      <c r="HEY196" s="17"/>
      <c r="HEZ196" s="17"/>
      <c r="HFA196" s="17"/>
      <c r="HFB196" s="17"/>
      <c r="HFC196" s="17"/>
      <c r="HFD196" s="17"/>
      <c r="HFE196" s="17"/>
      <c r="HFF196" s="17"/>
      <c r="HFG196" s="17"/>
      <c r="HFH196" s="17"/>
      <c r="HFI196" s="17"/>
      <c r="HFJ196" s="17"/>
      <c r="HFK196" s="17"/>
      <c r="HFL196" s="17"/>
      <c r="HFM196" s="17"/>
      <c r="HFN196" s="17"/>
      <c r="HFO196" s="17"/>
      <c r="HFP196" s="17"/>
      <c r="HFQ196" s="17"/>
      <c r="HFR196" s="17"/>
      <c r="HFS196" s="17"/>
      <c r="HFT196" s="17"/>
      <c r="HFU196" s="17"/>
      <c r="HFV196" s="17"/>
      <c r="HFW196" s="17"/>
      <c r="HFX196" s="17"/>
      <c r="HFY196" s="17"/>
      <c r="HFZ196" s="17"/>
      <c r="HGA196" s="17"/>
      <c r="HGB196" s="17"/>
      <c r="HGC196" s="17"/>
      <c r="HGD196" s="17"/>
      <c r="HGE196" s="17"/>
      <c r="HGF196" s="17"/>
      <c r="HGG196" s="17"/>
      <c r="HGH196" s="17"/>
      <c r="HGI196" s="17"/>
      <c r="HGJ196" s="17"/>
      <c r="HGK196" s="17"/>
      <c r="HGL196" s="17"/>
      <c r="HGM196" s="17"/>
      <c r="HGN196" s="17"/>
      <c r="HGO196" s="17"/>
      <c r="HGP196" s="17"/>
      <c r="HGQ196" s="17"/>
      <c r="HGR196" s="17"/>
      <c r="HGS196" s="17"/>
      <c r="HGT196" s="17"/>
      <c r="HGU196" s="17"/>
      <c r="HGV196" s="17"/>
      <c r="HGW196" s="17"/>
      <c r="HGX196" s="17"/>
      <c r="HGY196" s="17"/>
      <c r="HGZ196" s="17"/>
      <c r="HHA196" s="17"/>
      <c r="HHB196" s="17"/>
      <c r="HHC196" s="17"/>
      <c r="HHD196" s="17"/>
      <c r="HHE196" s="17"/>
      <c r="HHF196" s="17"/>
      <c r="HHG196" s="17"/>
      <c r="HHH196" s="17"/>
      <c r="HHI196" s="17"/>
      <c r="HHJ196" s="17"/>
      <c r="HHK196" s="17"/>
      <c r="HHL196" s="17"/>
      <c r="HHM196" s="17"/>
      <c r="HHN196" s="17"/>
      <c r="HHO196" s="17"/>
      <c r="HHP196" s="17"/>
      <c r="HHQ196" s="17"/>
      <c r="HHR196" s="17"/>
      <c r="HHS196" s="17"/>
      <c r="HHT196" s="17"/>
      <c r="HHU196" s="17"/>
      <c r="HHV196" s="17"/>
      <c r="HHW196" s="17"/>
      <c r="HHX196" s="17"/>
      <c r="HHY196" s="17"/>
      <c r="HHZ196" s="17"/>
      <c r="HIA196" s="17"/>
      <c r="HIB196" s="17"/>
      <c r="HIC196" s="17"/>
      <c r="HID196" s="17"/>
      <c r="HIE196" s="17"/>
      <c r="HIF196" s="17"/>
      <c r="HIG196" s="17"/>
      <c r="HIH196" s="17"/>
      <c r="HII196" s="17"/>
      <c r="HIJ196" s="17"/>
      <c r="HIK196" s="17"/>
      <c r="HIL196" s="17"/>
      <c r="HIM196" s="17"/>
      <c r="HIN196" s="17"/>
      <c r="HIO196" s="17"/>
      <c r="HIP196" s="17"/>
      <c r="HIQ196" s="17"/>
      <c r="HIR196" s="17"/>
      <c r="HIS196" s="17"/>
      <c r="HIT196" s="17"/>
      <c r="HIU196" s="17"/>
      <c r="HIV196" s="17"/>
      <c r="HIW196" s="17"/>
      <c r="HIX196" s="17"/>
      <c r="HIY196" s="17"/>
      <c r="HIZ196" s="17"/>
      <c r="HJA196" s="17"/>
      <c r="HJB196" s="17"/>
      <c r="HJC196" s="17"/>
      <c r="HJD196" s="17"/>
      <c r="HJE196" s="17"/>
      <c r="HJF196" s="17"/>
      <c r="HJG196" s="17"/>
      <c r="HJH196" s="17"/>
      <c r="HJI196" s="17"/>
      <c r="HJJ196" s="17"/>
      <c r="HJK196" s="17"/>
      <c r="HJL196" s="17"/>
      <c r="HJM196" s="17"/>
      <c r="HJN196" s="17"/>
      <c r="HJO196" s="17"/>
      <c r="HJP196" s="17"/>
      <c r="HJQ196" s="17"/>
      <c r="HJR196" s="17"/>
      <c r="HJS196" s="17"/>
      <c r="HJT196" s="17"/>
      <c r="HJU196" s="17"/>
      <c r="HJV196" s="17"/>
      <c r="HJW196" s="17"/>
      <c r="HJX196" s="17"/>
      <c r="HJY196" s="17"/>
      <c r="HJZ196" s="17"/>
      <c r="HKA196" s="17"/>
      <c r="HKB196" s="17"/>
      <c r="HKC196" s="17"/>
      <c r="HKD196" s="17"/>
      <c r="HKE196" s="17"/>
      <c r="HKF196" s="17"/>
      <c r="HKG196" s="17"/>
      <c r="HKH196" s="17"/>
      <c r="HKI196" s="17"/>
      <c r="HKJ196" s="17"/>
      <c r="HKK196" s="17"/>
      <c r="HKL196" s="17"/>
      <c r="HKM196" s="17"/>
      <c r="HKN196" s="17"/>
      <c r="HKO196" s="17"/>
      <c r="HKP196" s="17"/>
      <c r="HKQ196" s="17"/>
      <c r="HKR196" s="17"/>
      <c r="HKS196" s="17"/>
      <c r="HKT196" s="17"/>
      <c r="HKU196" s="17"/>
      <c r="HKV196" s="17"/>
      <c r="HKW196" s="17"/>
      <c r="HKX196" s="17"/>
      <c r="HKY196" s="17"/>
      <c r="HKZ196" s="17"/>
      <c r="HLA196" s="17"/>
      <c r="HLB196" s="17"/>
      <c r="HLC196" s="17"/>
      <c r="HLD196" s="17"/>
      <c r="HLE196" s="17"/>
      <c r="HLF196" s="17"/>
      <c r="HLG196" s="17"/>
      <c r="HLH196" s="17"/>
      <c r="HLI196" s="17"/>
      <c r="HLJ196" s="17"/>
      <c r="HLK196" s="17"/>
      <c r="HLL196" s="17"/>
      <c r="HLM196" s="17"/>
      <c r="HLN196" s="17"/>
      <c r="HLO196" s="17"/>
      <c r="HLP196" s="17"/>
      <c r="HLQ196" s="17"/>
      <c r="HLR196" s="17"/>
      <c r="HLS196" s="17"/>
      <c r="HLT196" s="17"/>
      <c r="HLU196" s="17"/>
      <c r="HLV196" s="17"/>
      <c r="HLW196" s="17"/>
      <c r="HLX196" s="17"/>
      <c r="HLY196" s="17"/>
      <c r="HLZ196" s="17"/>
      <c r="HMA196" s="17"/>
      <c r="HMB196" s="17"/>
      <c r="HMC196" s="17"/>
      <c r="HMD196" s="17"/>
      <c r="HME196" s="17"/>
      <c r="HMF196" s="17"/>
      <c r="HMG196" s="17"/>
      <c r="HMH196" s="17"/>
      <c r="HMI196" s="17"/>
      <c r="HMJ196" s="17"/>
      <c r="HMK196" s="17"/>
      <c r="HML196" s="17"/>
      <c r="HMM196" s="17"/>
      <c r="HMN196" s="17"/>
      <c r="HMO196" s="17"/>
      <c r="HMP196" s="17"/>
      <c r="HMQ196" s="17"/>
      <c r="HMR196" s="17"/>
      <c r="HMS196" s="17"/>
      <c r="HMT196" s="17"/>
      <c r="HMU196" s="17"/>
      <c r="HMV196" s="17"/>
      <c r="HMW196" s="17"/>
      <c r="HMX196" s="17"/>
      <c r="HMY196" s="17"/>
      <c r="HMZ196" s="17"/>
      <c r="HNA196" s="17"/>
      <c r="HNB196" s="17"/>
      <c r="HNC196" s="17"/>
      <c r="HND196" s="17"/>
      <c r="HNE196" s="17"/>
      <c r="HNF196" s="17"/>
      <c r="HNG196" s="17"/>
      <c r="HNH196" s="17"/>
      <c r="HNI196" s="17"/>
      <c r="HNJ196" s="17"/>
      <c r="HNK196" s="17"/>
      <c r="HNL196" s="17"/>
      <c r="HNM196" s="17"/>
      <c r="HNN196" s="17"/>
      <c r="HNO196" s="17"/>
      <c r="HNP196" s="17"/>
      <c r="HNQ196" s="17"/>
      <c r="HNR196" s="17"/>
      <c r="HNS196" s="17"/>
      <c r="HNT196" s="17"/>
      <c r="HNU196" s="17"/>
      <c r="HNV196" s="17"/>
      <c r="HNW196" s="17"/>
      <c r="HNX196" s="17"/>
      <c r="HNY196" s="17"/>
      <c r="HNZ196" s="17"/>
      <c r="HOA196" s="17"/>
      <c r="HOB196" s="17"/>
      <c r="HOC196" s="17"/>
      <c r="HOD196" s="17"/>
      <c r="HOE196" s="17"/>
      <c r="HOF196" s="17"/>
      <c r="HOG196" s="17"/>
      <c r="HOH196" s="17"/>
      <c r="HOI196" s="17"/>
      <c r="HOJ196" s="17"/>
      <c r="HOK196" s="17"/>
      <c r="HOL196" s="17"/>
      <c r="HOM196" s="17"/>
      <c r="HON196" s="17"/>
      <c r="HOO196" s="17"/>
      <c r="HOP196" s="17"/>
      <c r="HOQ196" s="17"/>
      <c r="HOR196" s="17"/>
      <c r="HOS196" s="17"/>
      <c r="HOT196" s="17"/>
      <c r="HOU196" s="17"/>
      <c r="HOV196" s="17"/>
      <c r="HOW196" s="17"/>
      <c r="HOX196" s="17"/>
      <c r="HOY196" s="17"/>
      <c r="HOZ196" s="17"/>
      <c r="HPA196" s="17"/>
      <c r="HPB196" s="17"/>
      <c r="HPC196" s="17"/>
      <c r="HPD196" s="17"/>
      <c r="HPE196" s="17"/>
      <c r="HPF196" s="17"/>
      <c r="HPG196" s="17"/>
      <c r="HPH196" s="17"/>
      <c r="HPI196" s="17"/>
      <c r="HPJ196" s="17"/>
      <c r="HPK196" s="17"/>
      <c r="HPL196" s="17"/>
      <c r="HPM196" s="17"/>
      <c r="HPN196" s="17"/>
      <c r="HPO196" s="17"/>
      <c r="HPP196" s="17"/>
      <c r="HPQ196" s="17"/>
      <c r="HPR196" s="17"/>
      <c r="HPS196" s="17"/>
      <c r="HPT196" s="17"/>
      <c r="HPU196" s="17"/>
      <c r="HPV196" s="17"/>
      <c r="HPW196" s="17"/>
      <c r="HPX196" s="17"/>
      <c r="HPY196" s="17"/>
      <c r="HPZ196" s="17"/>
      <c r="HQA196" s="17"/>
      <c r="HQB196" s="17"/>
      <c r="HQC196" s="17"/>
      <c r="HQD196" s="17"/>
      <c r="HQE196" s="17"/>
      <c r="HQF196" s="17"/>
      <c r="HQG196" s="17"/>
      <c r="HQH196" s="17"/>
      <c r="HQI196" s="17"/>
      <c r="HQJ196" s="17"/>
      <c r="HQK196" s="17"/>
      <c r="HQL196" s="17"/>
      <c r="HQM196" s="17"/>
      <c r="HQN196" s="17"/>
      <c r="HQO196" s="17"/>
      <c r="HQP196" s="17"/>
      <c r="HQQ196" s="17"/>
      <c r="HQR196" s="17"/>
      <c r="HQS196" s="17"/>
      <c r="HQT196" s="17"/>
      <c r="HQU196" s="17"/>
      <c r="HQV196" s="17"/>
      <c r="HQW196" s="17"/>
      <c r="HQX196" s="17"/>
      <c r="HQY196" s="17"/>
      <c r="HQZ196" s="17"/>
      <c r="HRA196" s="17"/>
      <c r="HRB196" s="17"/>
      <c r="HRC196" s="17"/>
      <c r="HRD196" s="17"/>
      <c r="HRE196" s="17"/>
      <c r="HRF196" s="17"/>
      <c r="HRG196" s="17"/>
      <c r="HRH196" s="17"/>
      <c r="HRI196" s="17"/>
      <c r="HRJ196" s="17"/>
      <c r="HRK196" s="17"/>
      <c r="HRL196" s="17"/>
      <c r="HRM196" s="17"/>
      <c r="HRN196" s="17"/>
      <c r="HRO196" s="17"/>
      <c r="HRP196" s="17"/>
      <c r="HRQ196" s="17"/>
      <c r="HRR196" s="17"/>
      <c r="HRS196" s="17"/>
      <c r="HRT196" s="17"/>
      <c r="HRU196" s="17"/>
      <c r="HRV196" s="17"/>
      <c r="HRW196" s="17"/>
      <c r="HRX196" s="17"/>
      <c r="HRY196" s="17"/>
      <c r="HRZ196" s="17"/>
      <c r="HSA196" s="17"/>
      <c r="HSB196" s="17"/>
      <c r="HSC196" s="17"/>
      <c r="HSD196" s="17"/>
      <c r="HSE196" s="17"/>
      <c r="HSF196" s="17"/>
      <c r="HSG196" s="17"/>
      <c r="HSH196" s="17"/>
      <c r="HSI196" s="17"/>
      <c r="HSJ196" s="17"/>
      <c r="HSK196" s="17"/>
      <c r="HSL196" s="17"/>
      <c r="HSM196" s="17"/>
      <c r="HSN196" s="17"/>
      <c r="HSO196" s="17"/>
      <c r="HSP196" s="17"/>
      <c r="HSQ196" s="17"/>
      <c r="HSR196" s="17"/>
      <c r="HSS196" s="17"/>
      <c r="HST196" s="17"/>
      <c r="HSU196" s="17"/>
      <c r="HSV196" s="17"/>
      <c r="HSW196" s="17"/>
      <c r="HSX196" s="17"/>
      <c r="HSY196" s="17"/>
      <c r="HSZ196" s="17"/>
      <c r="HTA196" s="17"/>
      <c r="HTB196" s="17"/>
      <c r="HTC196" s="17"/>
      <c r="HTD196" s="17"/>
      <c r="HTE196" s="17"/>
      <c r="HTF196" s="17"/>
      <c r="HTG196" s="17"/>
      <c r="HTH196" s="17"/>
      <c r="HTI196" s="17"/>
      <c r="HTJ196" s="17"/>
      <c r="HTK196" s="17"/>
      <c r="HTL196" s="17"/>
      <c r="HTM196" s="17"/>
      <c r="HTN196" s="17"/>
      <c r="HTO196" s="17"/>
      <c r="HTP196" s="17"/>
      <c r="HTQ196" s="17"/>
      <c r="HTR196" s="17"/>
      <c r="HTS196" s="17"/>
      <c r="HTT196" s="17"/>
      <c r="HTU196" s="17"/>
      <c r="HTV196" s="17"/>
      <c r="HTW196" s="17"/>
      <c r="HTX196" s="17"/>
      <c r="HTY196" s="17"/>
      <c r="HTZ196" s="17"/>
      <c r="HUA196" s="17"/>
      <c r="HUB196" s="17"/>
      <c r="HUC196" s="17"/>
      <c r="HUD196" s="17"/>
      <c r="HUE196" s="17"/>
      <c r="HUF196" s="17"/>
      <c r="HUG196" s="17"/>
      <c r="HUH196" s="17"/>
      <c r="HUI196" s="17"/>
      <c r="HUJ196" s="17"/>
      <c r="HUK196" s="17"/>
      <c r="HUL196" s="17"/>
      <c r="HUM196" s="17"/>
      <c r="HUN196" s="17"/>
      <c r="HUO196" s="17"/>
      <c r="HUP196" s="17"/>
      <c r="HUQ196" s="17"/>
      <c r="HUR196" s="17"/>
      <c r="HUS196" s="17"/>
      <c r="HUT196" s="17"/>
      <c r="HUU196" s="17"/>
      <c r="HUV196" s="17"/>
      <c r="HUW196" s="17"/>
      <c r="HUX196" s="17"/>
      <c r="HUY196" s="17"/>
      <c r="HUZ196" s="17"/>
      <c r="HVA196" s="17"/>
      <c r="HVB196" s="17"/>
      <c r="HVC196" s="17"/>
      <c r="HVD196" s="17"/>
      <c r="HVE196" s="17"/>
      <c r="HVF196" s="17"/>
      <c r="HVG196" s="17"/>
      <c r="HVH196" s="17"/>
      <c r="HVI196" s="17"/>
      <c r="HVJ196" s="17"/>
      <c r="HVK196" s="17"/>
      <c r="HVL196" s="17"/>
      <c r="HVM196" s="17"/>
      <c r="HVN196" s="17"/>
      <c r="HVO196" s="17"/>
      <c r="HVP196" s="17"/>
      <c r="HVQ196" s="17"/>
      <c r="HVR196" s="17"/>
      <c r="HVS196" s="17"/>
      <c r="HVT196" s="17"/>
      <c r="HVU196" s="17"/>
      <c r="HVV196" s="17"/>
      <c r="HVW196" s="17"/>
      <c r="HVX196" s="17"/>
      <c r="HVY196" s="17"/>
      <c r="HVZ196" s="17"/>
      <c r="HWA196" s="17"/>
      <c r="HWB196" s="17"/>
      <c r="HWC196" s="17"/>
      <c r="HWD196" s="17"/>
      <c r="HWE196" s="17"/>
      <c r="HWF196" s="17"/>
      <c r="HWG196" s="17"/>
      <c r="HWH196" s="17"/>
      <c r="HWI196" s="17"/>
      <c r="HWJ196" s="17"/>
      <c r="HWK196" s="17"/>
      <c r="HWL196" s="17"/>
      <c r="HWM196" s="17"/>
      <c r="HWN196" s="17"/>
      <c r="HWO196" s="17"/>
      <c r="HWP196" s="17"/>
      <c r="HWQ196" s="17"/>
      <c r="HWR196" s="17"/>
      <c r="HWS196" s="17"/>
      <c r="HWT196" s="17"/>
      <c r="HWU196" s="17"/>
      <c r="HWV196" s="17"/>
      <c r="HWW196" s="17"/>
      <c r="HWX196" s="17"/>
      <c r="HWY196" s="17"/>
      <c r="HWZ196" s="17"/>
      <c r="HXA196" s="17"/>
      <c r="HXB196" s="17"/>
      <c r="HXC196" s="17"/>
      <c r="HXD196" s="17"/>
      <c r="HXE196" s="17"/>
      <c r="HXF196" s="17"/>
      <c r="HXG196" s="17"/>
      <c r="HXH196" s="17"/>
      <c r="HXI196" s="17"/>
      <c r="HXJ196" s="17"/>
      <c r="HXK196" s="17"/>
      <c r="HXL196" s="17"/>
      <c r="HXM196" s="17"/>
      <c r="HXN196" s="17"/>
      <c r="HXO196" s="17"/>
      <c r="HXP196" s="17"/>
      <c r="HXQ196" s="17"/>
      <c r="HXR196" s="17"/>
      <c r="HXS196" s="17"/>
      <c r="HXT196" s="17"/>
      <c r="HXU196" s="17"/>
      <c r="HXV196" s="17"/>
      <c r="HXW196" s="17"/>
      <c r="HXX196" s="17"/>
      <c r="HXY196" s="17"/>
      <c r="HXZ196" s="17"/>
      <c r="HYA196" s="17"/>
      <c r="HYB196" s="17"/>
      <c r="HYC196" s="17"/>
      <c r="HYD196" s="17"/>
      <c r="HYE196" s="17"/>
      <c r="HYF196" s="17"/>
      <c r="HYG196" s="17"/>
      <c r="HYH196" s="17"/>
      <c r="HYI196" s="17"/>
      <c r="HYJ196" s="17"/>
      <c r="HYK196" s="17"/>
      <c r="HYL196" s="17"/>
      <c r="HYM196" s="17"/>
      <c r="HYN196" s="17"/>
      <c r="HYO196" s="17"/>
      <c r="HYP196" s="17"/>
      <c r="HYQ196" s="17"/>
      <c r="HYR196" s="17"/>
      <c r="HYS196" s="17"/>
      <c r="HYT196" s="17"/>
      <c r="HYU196" s="17"/>
      <c r="HYV196" s="17"/>
      <c r="HYW196" s="17"/>
      <c r="HYX196" s="17"/>
      <c r="HYY196" s="17"/>
      <c r="HYZ196" s="17"/>
      <c r="HZA196" s="17"/>
      <c r="HZB196" s="17"/>
      <c r="HZC196" s="17"/>
      <c r="HZD196" s="17"/>
      <c r="HZE196" s="17"/>
      <c r="HZF196" s="17"/>
      <c r="HZG196" s="17"/>
      <c r="HZH196" s="17"/>
      <c r="HZI196" s="17"/>
      <c r="HZJ196" s="17"/>
      <c r="HZK196" s="17"/>
      <c r="HZL196" s="17"/>
      <c r="HZM196" s="17"/>
      <c r="HZN196" s="17"/>
      <c r="HZO196" s="17"/>
      <c r="HZP196" s="17"/>
      <c r="HZQ196" s="17"/>
      <c r="HZR196" s="17"/>
      <c r="HZS196" s="17"/>
      <c r="HZT196" s="17"/>
      <c r="HZU196" s="17"/>
      <c r="HZV196" s="17"/>
      <c r="HZW196" s="17"/>
      <c r="HZX196" s="17"/>
      <c r="HZY196" s="17"/>
      <c r="HZZ196" s="17"/>
      <c r="IAA196" s="17"/>
      <c r="IAB196" s="17"/>
      <c r="IAC196" s="17"/>
      <c r="IAD196" s="17"/>
      <c r="IAE196" s="17"/>
      <c r="IAF196" s="17"/>
      <c r="IAG196" s="17"/>
      <c r="IAH196" s="17"/>
      <c r="IAI196" s="17"/>
      <c r="IAJ196" s="17"/>
      <c r="IAK196" s="17"/>
      <c r="IAL196" s="17"/>
      <c r="IAM196" s="17"/>
      <c r="IAN196" s="17"/>
      <c r="IAO196" s="17"/>
      <c r="IAP196" s="17"/>
      <c r="IAQ196" s="17"/>
      <c r="IAR196" s="17"/>
      <c r="IAS196" s="17"/>
      <c r="IAT196" s="17"/>
      <c r="IAU196" s="17"/>
      <c r="IAV196" s="17"/>
      <c r="IAW196" s="17"/>
      <c r="IAX196" s="17"/>
      <c r="IAY196" s="17"/>
      <c r="IAZ196" s="17"/>
      <c r="IBA196" s="17"/>
      <c r="IBB196" s="17"/>
      <c r="IBC196" s="17"/>
      <c r="IBD196" s="17"/>
      <c r="IBE196" s="17"/>
      <c r="IBF196" s="17"/>
      <c r="IBG196" s="17"/>
      <c r="IBH196" s="17"/>
      <c r="IBI196" s="17"/>
      <c r="IBJ196" s="17"/>
      <c r="IBK196" s="17"/>
      <c r="IBL196" s="17"/>
      <c r="IBM196" s="17"/>
      <c r="IBN196" s="17"/>
      <c r="IBO196" s="17"/>
      <c r="IBP196" s="17"/>
      <c r="IBQ196" s="17"/>
      <c r="IBR196" s="17"/>
      <c r="IBS196" s="17"/>
      <c r="IBT196" s="17"/>
      <c r="IBU196" s="17"/>
      <c r="IBV196" s="17"/>
      <c r="IBW196" s="17"/>
      <c r="IBX196" s="17"/>
      <c r="IBY196" s="17"/>
      <c r="IBZ196" s="17"/>
      <c r="ICA196" s="17"/>
      <c r="ICB196" s="17"/>
      <c r="ICC196" s="17"/>
      <c r="ICD196" s="17"/>
      <c r="ICE196" s="17"/>
      <c r="ICF196" s="17"/>
      <c r="ICG196" s="17"/>
      <c r="ICH196" s="17"/>
      <c r="ICI196" s="17"/>
      <c r="ICJ196" s="17"/>
      <c r="ICK196" s="17"/>
      <c r="ICL196" s="17"/>
      <c r="ICM196" s="17"/>
      <c r="ICN196" s="17"/>
      <c r="ICO196" s="17"/>
      <c r="ICP196" s="17"/>
      <c r="ICQ196" s="17"/>
      <c r="ICR196" s="17"/>
      <c r="ICS196" s="17"/>
      <c r="ICT196" s="17"/>
      <c r="ICU196" s="17"/>
      <c r="ICV196" s="17"/>
      <c r="ICW196" s="17"/>
      <c r="ICX196" s="17"/>
      <c r="ICY196" s="17"/>
      <c r="ICZ196" s="17"/>
      <c r="IDA196" s="17"/>
      <c r="IDB196" s="17"/>
      <c r="IDC196" s="17"/>
      <c r="IDD196" s="17"/>
      <c r="IDE196" s="17"/>
      <c r="IDF196" s="17"/>
      <c r="IDG196" s="17"/>
      <c r="IDH196" s="17"/>
      <c r="IDI196" s="17"/>
      <c r="IDJ196" s="17"/>
      <c r="IDK196" s="17"/>
      <c r="IDL196" s="17"/>
      <c r="IDM196" s="17"/>
      <c r="IDN196" s="17"/>
      <c r="IDO196" s="17"/>
      <c r="IDP196" s="17"/>
      <c r="IDQ196" s="17"/>
      <c r="IDR196" s="17"/>
      <c r="IDS196" s="17"/>
      <c r="IDT196" s="17"/>
      <c r="IDU196" s="17"/>
      <c r="IDV196" s="17"/>
      <c r="IDW196" s="17"/>
      <c r="IDX196" s="17"/>
      <c r="IDY196" s="17"/>
      <c r="IDZ196" s="17"/>
      <c r="IEA196" s="17"/>
      <c r="IEB196" s="17"/>
      <c r="IEC196" s="17"/>
      <c r="IED196" s="17"/>
      <c r="IEE196" s="17"/>
      <c r="IEF196" s="17"/>
      <c r="IEG196" s="17"/>
      <c r="IEH196" s="17"/>
      <c r="IEI196" s="17"/>
      <c r="IEJ196" s="17"/>
      <c r="IEK196" s="17"/>
      <c r="IEL196" s="17"/>
      <c r="IEM196" s="17"/>
      <c r="IEN196" s="17"/>
      <c r="IEO196" s="17"/>
      <c r="IEP196" s="17"/>
      <c r="IEQ196" s="17"/>
      <c r="IER196" s="17"/>
      <c r="IES196" s="17"/>
      <c r="IET196" s="17"/>
      <c r="IEU196" s="17"/>
      <c r="IEV196" s="17"/>
      <c r="IEW196" s="17"/>
      <c r="IEX196" s="17"/>
      <c r="IEY196" s="17"/>
      <c r="IEZ196" s="17"/>
      <c r="IFA196" s="17"/>
      <c r="IFB196" s="17"/>
      <c r="IFC196" s="17"/>
      <c r="IFD196" s="17"/>
      <c r="IFE196" s="17"/>
      <c r="IFF196" s="17"/>
      <c r="IFG196" s="17"/>
      <c r="IFH196" s="17"/>
      <c r="IFI196" s="17"/>
      <c r="IFJ196" s="17"/>
      <c r="IFK196" s="17"/>
      <c r="IFL196" s="17"/>
      <c r="IFM196" s="17"/>
      <c r="IFN196" s="17"/>
      <c r="IFO196" s="17"/>
      <c r="IFP196" s="17"/>
      <c r="IFQ196" s="17"/>
      <c r="IFR196" s="17"/>
      <c r="IFS196" s="17"/>
      <c r="IFT196" s="17"/>
      <c r="IFU196" s="17"/>
      <c r="IFV196" s="17"/>
      <c r="IFW196" s="17"/>
      <c r="IFX196" s="17"/>
      <c r="IFY196" s="17"/>
      <c r="IFZ196" s="17"/>
      <c r="IGA196" s="17"/>
      <c r="IGB196" s="17"/>
      <c r="IGC196" s="17"/>
      <c r="IGD196" s="17"/>
      <c r="IGE196" s="17"/>
      <c r="IGF196" s="17"/>
      <c r="IGG196" s="17"/>
      <c r="IGH196" s="17"/>
      <c r="IGI196" s="17"/>
      <c r="IGJ196" s="17"/>
      <c r="IGK196" s="17"/>
      <c r="IGL196" s="17"/>
      <c r="IGM196" s="17"/>
      <c r="IGN196" s="17"/>
      <c r="IGO196" s="17"/>
      <c r="IGP196" s="17"/>
      <c r="IGQ196" s="17"/>
      <c r="IGR196" s="17"/>
      <c r="IGS196" s="17"/>
      <c r="IGT196" s="17"/>
      <c r="IGU196" s="17"/>
      <c r="IGV196" s="17"/>
      <c r="IGW196" s="17"/>
      <c r="IGX196" s="17"/>
      <c r="IGY196" s="17"/>
      <c r="IGZ196" s="17"/>
      <c r="IHA196" s="17"/>
      <c r="IHB196" s="17"/>
      <c r="IHC196" s="17"/>
      <c r="IHD196" s="17"/>
      <c r="IHE196" s="17"/>
      <c r="IHF196" s="17"/>
      <c r="IHG196" s="17"/>
      <c r="IHH196" s="17"/>
      <c r="IHI196" s="17"/>
      <c r="IHJ196" s="17"/>
      <c r="IHK196" s="17"/>
      <c r="IHL196" s="17"/>
      <c r="IHM196" s="17"/>
      <c r="IHN196" s="17"/>
      <c r="IHO196" s="17"/>
      <c r="IHP196" s="17"/>
      <c r="IHQ196" s="17"/>
      <c r="IHR196" s="17"/>
      <c r="IHS196" s="17"/>
      <c r="IHT196" s="17"/>
      <c r="IHU196" s="17"/>
      <c r="IHV196" s="17"/>
      <c r="IHW196" s="17"/>
      <c r="IHX196" s="17"/>
      <c r="IHY196" s="17"/>
      <c r="IHZ196" s="17"/>
      <c r="IIA196" s="17"/>
      <c r="IIB196" s="17"/>
      <c r="IIC196" s="17"/>
      <c r="IID196" s="17"/>
      <c r="IIE196" s="17"/>
      <c r="IIF196" s="17"/>
      <c r="IIG196" s="17"/>
      <c r="IIH196" s="17"/>
      <c r="III196" s="17"/>
      <c r="IIJ196" s="17"/>
      <c r="IIK196" s="17"/>
      <c r="IIL196" s="17"/>
      <c r="IIM196" s="17"/>
      <c r="IIN196" s="17"/>
      <c r="IIO196" s="17"/>
      <c r="IIP196" s="17"/>
      <c r="IIQ196" s="17"/>
      <c r="IIR196" s="17"/>
      <c r="IIS196" s="17"/>
      <c r="IIT196" s="17"/>
      <c r="IIU196" s="17"/>
      <c r="IIV196" s="17"/>
      <c r="IIW196" s="17"/>
      <c r="IIX196" s="17"/>
      <c r="IIY196" s="17"/>
      <c r="IIZ196" s="17"/>
      <c r="IJA196" s="17"/>
      <c r="IJB196" s="17"/>
      <c r="IJC196" s="17"/>
      <c r="IJD196" s="17"/>
      <c r="IJE196" s="17"/>
      <c r="IJF196" s="17"/>
      <c r="IJG196" s="17"/>
      <c r="IJH196" s="17"/>
      <c r="IJI196" s="17"/>
      <c r="IJJ196" s="17"/>
      <c r="IJK196" s="17"/>
      <c r="IJL196" s="17"/>
      <c r="IJM196" s="17"/>
      <c r="IJN196" s="17"/>
      <c r="IJO196" s="17"/>
      <c r="IJP196" s="17"/>
      <c r="IJQ196" s="17"/>
      <c r="IJR196" s="17"/>
      <c r="IJS196" s="17"/>
      <c r="IJT196" s="17"/>
      <c r="IJU196" s="17"/>
      <c r="IJV196" s="17"/>
      <c r="IJW196" s="17"/>
      <c r="IJX196" s="17"/>
      <c r="IJY196" s="17"/>
      <c r="IJZ196" s="17"/>
      <c r="IKA196" s="17"/>
      <c r="IKB196" s="17"/>
      <c r="IKC196" s="17"/>
      <c r="IKD196" s="17"/>
      <c r="IKE196" s="17"/>
      <c r="IKF196" s="17"/>
      <c r="IKG196" s="17"/>
      <c r="IKH196" s="17"/>
      <c r="IKI196" s="17"/>
      <c r="IKJ196" s="17"/>
      <c r="IKK196" s="17"/>
      <c r="IKL196" s="17"/>
      <c r="IKM196" s="17"/>
      <c r="IKN196" s="17"/>
      <c r="IKO196" s="17"/>
      <c r="IKP196" s="17"/>
      <c r="IKQ196" s="17"/>
      <c r="IKR196" s="17"/>
      <c r="IKS196" s="17"/>
      <c r="IKT196" s="17"/>
      <c r="IKU196" s="17"/>
      <c r="IKV196" s="17"/>
      <c r="IKW196" s="17"/>
      <c r="IKX196" s="17"/>
      <c r="IKY196" s="17"/>
      <c r="IKZ196" s="17"/>
      <c r="ILA196" s="17"/>
      <c r="ILB196" s="17"/>
      <c r="ILC196" s="17"/>
      <c r="ILD196" s="17"/>
      <c r="ILE196" s="17"/>
      <c r="ILF196" s="17"/>
      <c r="ILG196" s="17"/>
      <c r="ILH196" s="17"/>
      <c r="ILI196" s="17"/>
      <c r="ILJ196" s="17"/>
      <c r="ILK196" s="17"/>
      <c r="ILL196" s="17"/>
      <c r="ILM196" s="17"/>
      <c r="ILN196" s="17"/>
      <c r="ILO196" s="17"/>
      <c r="ILP196" s="17"/>
      <c r="ILQ196" s="17"/>
      <c r="ILR196" s="17"/>
      <c r="ILS196" s="17"/>
      <c r="ILT196" s="17"/>
      <c r="ILU196" s="17"/>
      <c r="ILV196" s="17"/>
      <c r="ILW196" s="17"/>
      <c r="ILX196" s="17"/>
      <c r="ILY196" s="17"/>
      <c r="ILZ196" s="17"/>
      <c r="IMA196" s="17"/>
      <c r="IMB196" s="17"/>
      <c r="IMC196" s="17"/>
      <c r="IMD196" s="17"/>
      <c r="IME196" s="17"/>
      <c r="IMF196" s="17"/>
      <c r="IMG196" s="17"/>
      <c r="IMH196" s="17"/>
      <c r="IMI196" s="17"/>
      <c r="IMJ196" s="17"/>
      <c r="IMK196" s="17"/>
      <c r="IML196" s="17"/>
      <c r="IMM196" s="17"/>
      <c r="IMN196" s="17"/>
      <c r="IMO196" s="17"/>
      <c r="IMP196" s="17"/>
      <c r="IMQ196" s="17"/>
      <c r="IMR196" s="17"/>
      <c r="IMS196" s="17"/>
      <c r="IMT196" s="17"/>
      <c r="IMU196" s="17"/>
      <c r="IMV196" s="17"/>
      <c r="IMW196" s="17"/>
      <c r="IMX196" s="17"/>
      <c r="IMY196" s="17"/>
      <c r="IMZ196" s="17"/>
      <c r="INA196" s="17"/>
      <c r="INB196" s="17"/>
      <c r="INC196" s="17"/>
      <c r="IND196" s="17"/>
      <c r="INE196" s="17"/>
      <c r="INF196" s="17"/>
      <c r="ING196" s="17"/>
      <c r="INH196" s="17"/>
      <c r="INI196" s="17"/>
      <c r="INJ196" s="17"/>
      <c r="INK196" s="17"/>
      <c r="INL196" s="17"/>
      <c r="INM196" s="17"/>
      <c r="INN196" s="17"/>
      <c r="INO196" s="17"/>
      <c r="INP196" s="17"/>
      <c r="INQ196" s="17"/>
      <c r="INR196" s="17"/>
      <c r="INS196" s="17"/>
      <c r="INT196" s="17"/>
      <c r="INU196" s="17"/>
      <c r="INV196" s="17"/>
      <c r="INW196" s="17"/>
      <c r="INX196" s="17"/>
      <c r="INY196" s="17"/>
      <c r="INZ196" s="17"/>
      <c r="IOA196" s="17"/>
      <c r="IOB196" s="17"/>
      <c r="IOC196" s="17"/>
      <c r="IOD196" s="17"/>
      <c r="IOE196" s="17"/>
      <c r="IOF196" s="17"/>
      <c r="IOG196" s="17"/>
      <c r="IOH196" s="17"/>
      <c r="IOI196" s="17"/>
      <c r="IOJ196" s="17"/>
      <c r="IOK196" s="17"/>
      <c r="IOL196" s="17"/>
      <c r="IOM196" s="17"/>
      <c r="ION196" s="17"/>
      <c r="IOO196" s="17"/>
      <c r="IOP196" s="17"/>
      <c r="IOQ196" s="17"/>
      <c r="IOR196" s="17"/>
      <c r="IOS196" s="17"/>
      <c r="IOT196" s="17"/>
      <c r="IOU196" s="17"/>
      <c r="IOV196" s="17"/>
      <c r="IOW196" s="17"/>
      <c r="IOX196" s="17"/>
      <c r="IOY196" s="17"/>
      <c r="IOZ196" s="17"/>
      <c r="IPA196" s="17"/>
      <c r="IPB196" s="17"/>
      <c r="IPC196" s="17"/>
      <c r="IPD196" s="17"/>
      <c r="IPE196" s="17"/>
      <c r="IPF196" s="17"/>
      <c r="IPG196" s="17"/>
      <c r="IPH196" s="17"/>
      <c r="IPI196" s="17"/>
      <c r="IPJ196" s="17"/>
      <c r="IPK196" s="17"/>
      <c r="IPL196" s="17"/>
      <c r="IPM196" s="17"/>
      <c r="IPN196" s="17"/>
      <c r="IPO196" s="17"/>
      <c r="IPP196" s="17"/>
      <c r="IPQ196" s="17"/>
      <c r="IPR196" s="17"/>
      <c r="IPS196" s="17"/>
      <c r="IPT196" s="17"/>
      <c r="IPU196" s="17"/>
      <c r="IPV196" s="17"/>
      <c r="IPW196" s="17"/>
      <c r="IPX196" s="17"/>
      <c r="IPY196" s="17"/>
      <c r="IPZ196" s="17"/>
      <c r="IQA196" s="17"/>
      <c r="IQB196" s="17"/>
      <c r="IQC196" s="17"/>
      <c r="IQD196" s="17"/>
      <c r="IQE196" s="17"/>
      <c r="IQF196" s="17"/>
      <c r="IQG196" s="17"/>
      <c r="IQH196" s="17"/>
      <c r="IQI196" s="17"/>
      <c r="IQJ196" s="17"/>
      <c r="IQK196" s="17"/>
      <c r="IQL196" s="17"/>
      <c r="IQM196" s="17"/>
      <c r="IQN196" s="17"/>
      <c r="IQO196" s="17"/>
      <c r="IQP196" s="17"/>
      <c r="IQQ196" s="17"/>
      <c r="IQR196" s="17"/>
      <c r="IQS196" s="17"/>
      <c r="IQT196" s="17"/>
      <c r="IQU196" s="17"/>
      <c r="IQV196" s="17"/>
      <c r="IQW196" s="17"/>
      <c r="IQX196" s="17"/>
      <c r="IQY196" s="17"/>
      <c r="IQZ196" s="17"/>
      <c r="IRA196" s="17"/>
      <c r="IRB196" s="17"/>
      <c r="IRC196" s="17"/>
      <c r="IRD196" s="17"/>
      <c r="IRE196" s="17"/>
      <c r="IRF196" s="17"/>
      <c r="IRG196" s="17"/>
      <c r="IRH196" s="17"/>
      <c r="IRI196" s="17"/>
      <c r="IRJ196" s="17"/>
      <c r="IRK196" s="17"/>
      <c r="IRL196" s="17"/>
      <c r="IRM196" s="17"/>
      <c r="IRN196" s="17"/>
      <c r="IRO196" s="17"/>
      <c r="IRP196" s="17"/>
      <c r="IRQ196" s="17"/>
      <c r="IRR196" s="17"/>
      <c r="IRS196" s="17"/>
      <c r="IRT196" s="17"/>
      <c r="IRU196" s="17"/>
      <c r="IRV196" s="17"/>
      <c r="IRW196" s="17"/>
      <c r="IRX196" s="17"/>
      <c r="IRY196" s="17"/>
      <c r="IRZ196" s="17"/>
      <c r="ISA196" s="17"/>
      <c r="ISB196" s="17"/>
      <c r="ISC196" s="17"/>
      <c r="ISD196" s="17"/>
      <c r="ISE196" s="17"/>
      <c r="ISF196" s="17"/>
      <c r="ISG196" s="17"/>
      <c r="ISH196" s="17"/>
      <c r="ISI196" s="17"/>
      <c r="ISJ196" s="17"/>
      <c r="ISK196" s="17"/>
      <c r="ISL196" s="17"/>
      <c r="ISM196" s="17"/>
      <c r="ISN196" s="17"/>
      <c r="ISO196" s="17"/>
      <c r="ISP196" s="17"/>
      <c r="ISQ196" s="17"/>
      <c r="ISR196" s="17"/>
      <c r="ISS196" s="17"/>
      <c r="IST196" s="17"/>
      <c r="ISU196" s="17"/>
      <c r="ISV196" s="17"/>
      <c r="ISW196" s="17"/>
      <c r="ISX196" s="17"/>
      <c r="ISY196" s="17"/>
      <c r="ISZ196" s="17"/>
      <c r="ITA196" s="17"/>
      <c r="ITB196" s="17"/>
      <c r="ITC196" s="17"/>
      <c r="ITD196" s="17"/>
      <c r="ITE196" s="17"/>
      <c r="ITF196" s="17"/>
      <c r="ITG196" s="17"/>
      <c r="ITH196" s="17"/>
      <c r="ITI196" s="17"/>
      <c r="ITJ196" s="17"/>
      <c r="ITK196" s="17"/>
      <c r="ITL196" s="17"/>
      <c r="ITM196" s="17"/>
      <c r="ITN196" s="17"/>
      <c r="ITO196" s="17"/>
      <c r="ITP196" s="17"/>
      <c r="ITQ196" s="17"/>
      <c r="ITR196" s="17"/>
      <c r="ITS196" s="17"/>
      <c r="ITT196" s="17"/>
      <c r="ITU196" s="17"/>
      <c r="ITV196" s="17"/>
      <c r="ITW196" s="17"/>
      <c r="ITX196" s="17"/>
      <c r="ITY196" s="17"/>
      <c r="ITZ196" s="17"/>
      <c r="IUA196" s="17"/>
      <c r="IUB196" s="17"/>
      <c r="IUC196" s="17"/>
      <c r="IUD196" s="17"/>
      <c r="IUE196" s="17"/>
      <c r="IUF196" s="17"/>
      <c r="IUG196" s="17"/>
      <c r="IUH196" s="17"/>
      <c r="IUI196" s="17"/>
      <c r="IUJ196" s="17"/>
      <c r="IUK196" s="17"/>
      <c r="IUL196" s="17"/>
      <c r="IUM196" s="17"/>
      <c r="IUN196" s="17"/>
      <c r="IUO196" s="17"/>
      <c r="IUP196" s="17"/>
      <c r="IUQ196" s="17"/>
      <c r="IUR196" s="17"/>
      <c r="IUS196" s="17"/>
      <c r="IUT196" s="17"/>
      <c r="IUU196" s="17"/>
      <c r="IUV196" s="17"/>
      <c r="IUW196" s="17"/>
      <c r="IUX196" s="17"/>
      <c r="IUY196" s="17"/>
      <c r="IUZ196" s="17"/>
      <c r="IVA196" s="17"/>
      <c r="IVB196" s="17"/>
      <c r="IVC196" s="17"/>
      <c r="IVD196" s="17"/>
      <c r="IVE196" s="17"/>
      <c r="IVF196" s="17"/>
      <c r="IVG196" s="17"/>
      <c r="IVH196" s="17"/>
      <c r="IVI196" s="17"/>
      <c r="IVJ196" s="17"/>
      <c r="IVK196" s="17"/>
      <c r="IVL196" s="17"/>
      <c r="IVM196" s="17"/>
      <c r="IVN196" s="17"/>
      <c r="IVO196" s="17"/>
      <c r="IVP196" s="17"/>
      <c r="IVQ196" s="17"/>
      <c r="IVR196" s="17"/>
      <c r="IVS196" s="17"/>
      <c r="IVT196" s="17"/>
      <c r="IVU196" s="17"/>
      <c r="IVV196" s="17"/>
      <c r="IVW196" s="17"/>
      <c r="IVX196" s="17"/>
      <c r="IVY196" s="17"/>
      <c r="IVZ196" s="17"/>
      <c r="IWA196" s="17"/>
      <c r="IWB196" s="17"/>
      <c r="IWC196" s="17"/>
      <c r="IWD196" s="17"/>
      <c r="IWE196" s="17"/>
      <c r="IWF196" s="17"/>
      <c r="IWG196" s="17"/>
      <c r="IWH196" s="17"/>
      <c r="IWI196" s="17"/>
      <c r="IWJ196" s="17"/>
      <c r="IWK196" s="17"/>
      <c r="IWL196" s="17"/>
      <c r="IWM196" s="17"/>
      <c r="IWN196" s="17"/>
      <c r="IWO196" s="17"/>
      <c r="IWP196" s="17"/>
      <c r="IWQ196" s="17"/>
      <c r="IWR196" s="17"/>
      <c r="IWS196" s="17"/>
      <c r="IWT196" s="17"/>
      <c r="IWU196" s="17"/>
      <c r="IWV196" s="17"/>
      <c r="IWW196" s="17"/>
      <c r="IWX196" s="17"/>
      <c r="IWY196" s="17"/>
      <c r="IWZ196" s="17"/>
      <c r="IXA196" s="17"/>
      <c r="IXB196" s="17"/>
      <c r="IXC196" s="17"/>
      <c r="IXD196" s="17"/>
      <c r="IXE196" s="17"/>
      <c r="IXF196" s="17"/>
      <c r="IXG196" s="17"/>
      <c r="IXH196" s="17"/>
      <c r="IXI196" s="17"/>
      <c r="IXJ196" s="17"/>
      <c r="IXK196" s="17"/>
      <c r="IXL196" s="17"/>
      <c r="IXM196" s="17"/>
      <c r="IXN196" s="17"/>
      <c r="IXO196" s="17"/>
      <c r="IXP196" s="17"/>
      <c r="IXQ196" s="17"/>
      <c r="IXR196" s="17"/>
      <c r="IXS196" s="17"/>
      <c r="IXT196" s="17"/>
      <c r="IXU196" s="17"/>
      <c r="IXV196" s="17"/>
      <c r="IXW196" s="17"/>
      <c r="IXX196" s="17"/>
      <c r="IXY196" s="17"/>
      <c r="IXZ196" s="17"/>
      <c r="IYA196" s="17"/>
      <c r="IYB196" s="17"/>
      <c r="IYC196" s="17"/>
      <c r="IYD196" s="17"/>
      <c r="IYE196" s="17"/>
      <c r="IYF196" s="17"/>
      <c r="IYG196" s="17"/>
      <c r="IYH196" s="17"/>
      <c r="IYI196" s="17"/>
      <c r="IYJ196" s="17"/>
      <c r="IYK196" s="17"/>
      <c r="IYL196" s="17"/>
      <c r="IYM196" s="17"/>
      <c r="IYN196" s="17"/>
      <c r="IYO196" s="17"/>
      <c r="IYP196" s="17"/>
      <c r="IYQ196" s="17"/>
      <c r="IYR196" s="17"/>
      <c r="IYS196" s="17"/>
      <c r="IYT196" s="17"/>
      <c r="IYU196" s="17"/>
      <c r="IYV196" s="17"/>
      <c r="IYW196" s="17"/>
      <c r="IYX196" s="17"/>
      <c r="IYY196" s="17"/>
      <c r="IYZ196" s="17"/>
      <c r="IZA196" s="17"/>
      <c r="IZB196" s="17"/>
      <c r="IZC196" s="17"/>
      <c r="IZD196" s="17"/>
      <c r="IZE196" s="17"/>
      <c r="IZF196" s="17"/>
      <c r="IZG196" s="17"/>
      <c r="IZH196" s="17"/>
      <c r="IZI196" s="17"/>
      <c r="IZJ196" s="17"/>
      <c r="IZK196" s="17"/>
      <c r="IZL196" s="17"/>
      <c r="IZM196" s="17"/>
      <c r="IZN196" s="17"/>
      <c r="IZO196" s="17"/>
      <c r="IZP196" s="17"/>
      <c r="IZQ196" s="17"/>
      <c r="IZR196" s="17"/>
      <c r="IZS196" s="17"/>
      <c r="IZT196" s="17"/>
      <c r="IZU196" s="17"/>
      <c r="IZV196" s="17"/>
      <c r="IZW196" s="17"/>
      <c r="IZX196" s="17"/>
      <c r="IZY196" s="17"/>
      <c r="IZZ196" s="17"/>
      <c r="JAA196" s="17"/>
      <c r="JAB196" s="17"/>
      <c r="JAC196" s="17"/>
      <c r="JAD196" s="17"/>
      <c r="JAE196" s="17"/>
      <c r="JAF196" s="17"/>
      <c r="JAG196" s="17"/>
      <c r="JAH196" s="17"/>
      <c r="JAI196" s="17"/>
      <c r="JAJ196" s="17"/>
      <c r="JAK196" s="17"/>
      <c r="JAL196" s="17"/>
      <c r="JAM196" s="17"/>
      <c r="JAN196" s="17"/>
      <c r="JAO196" s="17"/>
      <c r="JAP196" s="17"/>
      <c r="JAQ196" s="17"/>
      <c r="JAR196" s="17"/>
      <c r="JAS196" s="17"/>
      <c r="JAT196" s="17"/>
      <c r="JAU196" s="17"/>
      <c r="JAV196" s="17"/>
      <c r="JAW196" s="17"/>
      <c r="JAX196" s="17"/>
      <c r="JAY196" s="17"/>
      <c r="JAZ196" s="17"/>
      <c r="JBA196" s="17"/>
      <c r="JBB196" s="17"/>
      <c r="JBC196" s="17"/>
      <c r="JBD196" s="17"/>
      <c r="JBE196" s="17"/>
      <c r="JBF196" s="17"/>
      <c r="JBG196" s="17"/>
      <c r="JBH196" s="17"/>
      <c r="JBI196" s="17"/>
      <c r="JBJ196" s="17"/>
      <c r="JBK196" s="17"/>
      <c r="JBL196" s="17"/>
      <c r="JBM196" s="17"/>
      <c r="JBN196" s="17"/>
      <c r="JBO196" s="17"/>
      <c r="JBP196" s="17"/>
      <c r="JBQ196" s="17"/>
      <c r="JBR196" s="17"/>
      <c r="JBS196" s="17"/>
      <c r="JBT196" s="17"/>
      <c r="JBU196" s="17"/>
      <c r="JBV196" s="17"/>
      <c r="JBW196" s="17"/>
      <c r="JBX196" s="17"/>
      <c r="JBY196" s="17"/>
      <c r="JBZ196" s="17"/>
      <c r="JCA196" s="17"/>
      <c r="JCB196" s="17"/>
      <c r="JCC196" s="17"/>
      <c r="JCD196" s="17"/>
      <c r="JCE196" s="17"/>
      <c r="JCF196" s="17"/>
      <c r="JCG196" s="17"/>
      <c r="JCH196" s="17"/>
      <c r="JCI196" s="17"/>
      <c r="JCJ196" s="17"/>
      <c r="JCK196" s="17"/>
      <c r="JCL196" s="17"/>
      <c r="JCM196" s="17"/>
      <c r="JCN196" s="17"/>
      <c r="JCO196" s="17"/>
      <c r="JCP196" s="17"/>
      <c r="JCQ196" s="17"/>
      <c r="JCR196" s="17"/>
      <c r="JCS196" s="17"/>
      <c r="JCT196" s="17"/>
      <c r="JCU196" s="17"/>
      <c r="JCV196" s="17"/>
      <c r="JCW196" s="17"/>
      <c r="JCX196" s="17"/>
      <c r="JCY196" s="17"/>
      <c r="JCZ196" s="17"/>
      <c r="JDA196" s="17"/>
      <c r="JDB196" s="17"/>
      <c r="JDC196" s="17"/>
      <c r="JDD196" s="17"/>
      <c r="JDE196" s="17"/>
      <c r="JDF196" s="17"/>
      <c r="JDG196" s="17"/>
      <c r="JDH196" s="17"/>
      <c r="JDI196" s="17"/>
      <c r="JDJ196" s="17"/>
      <c r="JDK196" s="17"/>
      <c r="JDL196" s="17"/>
      <c r="JDM196" s="17"/>
      <c r="JDN196" s="17"/>
      <c r="JDO196" s="17"/>
      <c r="JDP196" s="17"/>
      <c r="JDQ196" s="17"/>
      <c r="JDR196" s="17"/>
      <c r="JDS196" s="17"/>
      <c r="JDT196" s="17"/>
      <c r="JDU196" s="17"/>
      <c r="JDV196" s="17"/>
      <c r="JDW196" s="17"/>
      <c r="JDX196" s="17"/>
      <c r="JDY196" s="17"/>
      <c r="JDZ196" s="17"/>
      <c r="JEA196" s="17"/>
      <c r="JEB196" s="17"/>
      <c r="JEC196" s="17"/>
      <c r="JED196" s="17"/>
      <c r="JEE196" s="17"/>
      <c r="JEF196" s="17"/>
      <c r="JEG196" s="17"/>
      <c r="JEH196" s="17"/>
      <c r="JEI196" s="17"/>
      <c r="JEJ196" s="17"/>
      <c r="JEK196" s="17"/>
      <c r="JEL196" s="17"/>
      <c r="JEM196" s="17"/>
      <c r="JEN196" s="17"/>
      <c r="JEO196" s="17"/>
      <c r="JEP196" s="17"/>
      <c r="JEQ196" s="17"/>
      <c r="JER196" s="17"/>
      <c r="JES196" s="17"/>
      <c r="JET196" s="17"/>
      <c r="JEU196" s="17"/>
      <c r="JEV196" s="17"/>
      <c r="JEW196" s="17"/>
      <c r="JEX196" s="17"/>
      <c r="JEY196" s="17"/>
      <c r="JEZ196" s="17"/>
      <c r="JFA196" s="17"/>
      <c r="JFB196" s="17"/>
      <c r="JFC196" s="17"/>
      <c r="JFD196" s="17"/>
      <c r="JFE196" s="17"/>
      <c r="JFF196" s="17"/>
      <c r="JFG196" s="17"/>
      <c r="JFH196" s="17"/>
      <c r="JFI196" s="17"/>
      <c r="JFJ196" s="17"/>
      <c r="JFK196" s="17"/>
      <c r="JFL196" s="17"/>
      <c r="JFM196" s="17"/>
      <c r="JFN196" s="17"/>
      <c r="JFO196" s="17"/>
      <c r="JFP196" s="17"/>
      <c r="JFQ196" s="17"/>
      <c r="JFR196" s="17"/>
      <c r="JFS196" s="17"/>
      <c r="JFT196" s="17"/>
      <c r="JFU196" s="17"/>
      <c r="JFV196" s="17"/>
      <c r="JFW196" s="17"/>
      <c r="JFX196" s="17"/>
      <c r="JFY196" s="17"/>
      <c r="JFZ196" s="17"/>
      <c r="JGA196" s="17"/>
      <c r="JGB196" s="17"/>
      <c r="JGC196" s="17"/>
      <c r="JGD196" s="17"/>
      <c r="JGE196" s="17"/>
      <c r="JGF196" s="17"/>
      <c r="JGG196" s="17"/>
      <c r="JGH196" s="17"/>
      <c r="JGI196" s="17"/>
      <c r="JGJ196" s="17"/>
      <c r="JGK196" s="17"/>
      <c r="JGL196" s="17"/>
      <c r="JGM196" s="17"/>
      <c r="JGN196" s="17"/>
      <c r="JGO196" s="17"/>
      <c r="JGP196" s="17"/>
      <c r="JGQ196" s="17"/>
      <c r="JGR196" s="17"/>
      <c r="JGS196" s="17"/>
      <c r="JGT196" s="17"/>
      <c r="JGU196" s="17"/>
      <c r="JGV196" s="17"/>
      <c r="JGW196" s="17"/>
      <c r="JGX196" s="17"/>
      <c r="JGY196" s="17"/>
      <c r="JGZ196" s="17"/>
      <c r="JHA196" s="17"/>
      <c r="JHB196" s="17"/>
      <c r="JHC196" s="17"/>
      <c r="JHD196" s="17"/>
      <c r="JHE196" s="17"/>
      <c r="JHF196" s="17"/>
      <c r="JHG196" s="17"/>
      <c r="JHH196" s="17"/>
      <c r="JHI196" s="17"/>
      <c r="JHJ196" s="17"/>
      <c r="JHK196" s="17"/>
      <c r="JHL196" s="17"/>
      <c r="JHM196" s="17"/>
      <c r="JHN196" s="17"/>
      <c r="JHO196" s="17"/>
      <c r="JHP196" s="17"/>
      <c r="JHQ196" s="17"/>
      <c r="JHR196" s="17"/>
      <c r="JHS196" s="17"/>
      <c r="JHT196" s="17"/>
      <c r="JHU196" s="17"/>
      <c r="JHV196" s="17"/>
      <c r="JHW196" s="17"/>
      <c r="JHX196" s="17"/>
      <c r="JHY196" s="17"/>
      <c r="JHZ196" s="17"/>
      <c r="JIA196" s="17"/>
      <c r="JIB196" s="17"/>
      <c r="JIC196" s="17"/>
      <c r="JID196" s="17"/>
      <c r="JIE196" s="17"/>
      <c r="JIF196" s="17"/>
      <c r="JIG196" s="17"/>
      <c r="JIH196" s="17"/>
      <c r="JII196" s="17"/>
      <c r="JIJ196" s="17"/>
      <c r="JIK196" s="17"/>
      <c r="JIL196" s="17"/>
      <c r="JIM196" s="17"/>
      <c r="JIN196" s="17"/>
      <c r="JIO196" s="17"/>
      <c r="JIP196" s="17"/>
      <c r="JIQ196" s="17"/>
      <c r="JIR196" s="17"/>
      <c r="JIS196" s="17"/>
      <c r="JIT196" s="17"/>
      <c r="JIU196" s="17"/>
      <c r="JIV196" s="17"/>
      <c r="JIW196" s="17"/>
      <c r="JIX196" s="17"/>
      <c r="JIY196" s="17"/>
      <c r="JIZ196" s="17"/>
      <c r="JJA196" s="17"/>
      <c r="JJB196" s="17"/>
      <c r="JJC196" s="17"/>
      <c r="JJD196" s="17"/>
      <c r="JJE196" s="17"/>
      <c r="JJF196" s="17"/>
      <c r="JJG196" s="17"/>
      <c r="JJH196" s="17"/>
      <c r="JJI196" s="17"/>
      <c r="JJJ196" s="17"/>
      <c r="JJK196" s="17"/>
      <c r="JJL196" s="17"/>
      <c r="JJM196" s="17"/>
      <c r="JJN196" s="17"/>
      <c r="JJO196" s="17"/>
      <c r="JJP196" s="17"/>
      <c r="JJQ196" s="17"/>
      <c r="JJR196" s="17"/>
      <c r="JJS196" s="17"/>
      <c r="JJT196" s="17"/>
      <c r="JJU196" s="17"/>
      <c r="JJV196" s="17"/>
      <c r="JJW196" s="17"/>
      <c r="JJX196" s="17"/>
      <c r="JJY196" s="17"/>
      <c r="JJZ196" s="17"/>
      <c r="JKA196" s="17"/>
      <c r="JKB196" s="17"/>
      <c r="JKC196" s="17"/>
      <c r="JKD196" s="17"/>
      <c r="JKE196" s="17"/>
      <c r="JKF196" s="17"/>
      <c r="JKG196" s="17"/>
      <c r="JKH196" s="17"/>
      <c r="JKI196" s="17"/>
      <c r="JKJ196" s="17"/>
      <c r="JKK196" s="17"/>
      <c r="JKL196" s="17"/>
      <c r="JKM196" s="17"/>
      <c r="JKN196" s="17"/>
      <c r="JKO196" s="17"/>
      <c r="JKP196" s="17"/>
      <c r="JKQ196" s="17"/>
      <c r="JKR196" s="17"/>
      <c r="JKS196" s="17"/>
      <c r="JKT196" s="17"/>
      <c r="JKU196" s="17"/>
      <c r="JKV196" s="17"/>
      <c r="JKW196" s="17"/>
      <c r="JKX196" s="17"/>
      <c r="JKY196" s="17"/>
      <c r="JKZ196" s="17"/>
      <c r="JLA196" s="17"/>
      <c r="JLB196" s="17"/>
      <c r="JLC196" s="17"/>
      <c r="JLD196" s="17"/>
      <c r="JLE196" s="17"/>
      <c r="JLF196" s="17"/>
      <c r="JLG196" s="17"/>
      <c r="JLH196" s="17"/>
      <c r="JLI196" s="17"/>
      <c r="JLJ196" s="17"/>
      <c r="JLK196" s="17"/>
      <c r="JLL196" s="17"/>
      <c r="JLM196" s="17"/>
      <c r="JLN196" s="17"/>
      <c r="JLO196" s="17"/>
      <c r="JLP196" s="17"/>
      <c r="JLQ196" s="17"/>
      <c r="JLR196" s="17"/>
      <c r="JLS196" s="17"/>
      <c r="JLT196" s="17"/>
      <c r="JLU196" s="17"/>
      <c r="JLV196" s="17"/>
      <c r="JLW196" s="17"/>
      <c r="JLX196" s="17"/>
      <c r="JLY196" s="17"/>
      <c r="JLZ196" s="17"/>
      <c r="JMA196" s="17"/>
      <c r="JMB196" s="17"/>
      <c r="JMC196" s="17"/>
      <c r="JMD196" s="17"/>
      <c r="JME196" s="17"/>
      <c r="JMF196" s="17"/>
      <c r="JMG196" s="17"/>
      <c r="JMH196" s="17"/>
      <c r="JMI196" s="17"/>
      <c r="JMJ196" s="17"/>
      <c r="JMK196" s="17"/>
      <c r="JML196" s="17"/>
      <c r="JMM196" s="17"/>
      <c r="JMN196" s="17"/>
      <c r="JMO196" s="17"/>
      <c r="JMP196" s="17"/>
      <c r="JMQ196" s="17"/>
      <c r="JMR196" s="17"/>
      <c r="JMS196" s="17"/>
      <c r="JMT196" s="17"/>
      <c r="JMU196" s="17"/>
      <c r="JMV196" s="17"/>
      <c r="JMW196" s="17"/>
      <c r="JMX196" s="17"/>
      <c r="JMY196" s="17"/>
      <c r="JMZ196" s="17"/>
      <c r="JNA196" s="17"/>
      <c r="JNB196" s="17"/>
      <c r="JNC196" s="17"/>
      <c r="JND196" s="17"/>
      <c r="JNE196" s="17"/>
      <c r="JNF196" s="17"/>
      <c r="JNG196" s="17"/>
      <c r="JNH196" s="17"/>
      <c r="JNI196" s="17"/>
      <c r="JNJ196" s="17"/>
      <c r="JNK196" s="17"/>
      <c r="JNL196" s="17"/>
      <c r="JNM196" s="17"/>
      <c r="JNN196" s="17"/>
      <c r="JNO196" s="17"/>
      <c r="JNP196" s="17"/>
      <c r="JNQ196" s="17"/>
      <c r="JNR196" s="17"/>
      <c r="JNS196" s="17"/>
      <c r="JNT196" s="17"/>
      <c r="JNU196" s="17"/>
      <c r="JNV196" s="17"/>
      <c r="JNW196" s="17"/>
      <c r="JNX196" s="17"/>
      <c r="JNY196" s="17"/>
      <c r="JNZ196" s="17"/>
      <c r="JOA196" s="17"/>
      <c r="JOB196" s="17"/>
      <c r="JOC196" s="17"/>
      <c r="JOD196" s="17"/>
      <c r="JOE196" s="17"/>
      <c r="JOF196" s="17"/>
      <c r="JOG196" s="17"/>
      <c r="JOH196" s="17"/>
      <c r="JOI196" s="17"/>
      <c r="JOJ196" s="17"/>
      <c r="JOK196" s="17"/>
      <c r="JOL196" s="17"/>
      <c r="JOM196" s="17"/>
      <c r="JON196" s="17"/>
      <c r="JOO196" s="17"/>
      <c r="JOP196" s="17"/>
      <c r="JOQ196" s="17"/>
      <c r="JOR196" s="17"/>
      <c r="JOS196" s="17"/>
      <c r="JOT196" s="17"/>
      <c r="JOU196" s="17"/>
      <c r="JOV196" s="17"/>
      <c r="JOW196" s="17"/>
      <c r="JOX196" s="17"/>
      <c r="JOY196" s="17"/>
      <c r="JOZ196" s="17"/>
      <c r="JPA196" s="17"/>
      <c r="JPB196" s="17"/>
      <c r="JPC196" s="17"/>
      <c r="JPD196" s="17"/>
      <c r="JPE196" s="17"/>
      <c r="JPF196" s="17"/>
      <c r="JPG196" s="17"/>
      <c r="JPH196" s="17"/>
      <c r="JPI196" s="17"/>
      <c r="JPJ196" s="17"/>
      <c r="JPK196" s="17"/>
      <c r="JPL196" s="17"/>
      <c r="JPM196" s="17"/>
      <c r="JPN196" s="17"/>
      <c r="JPO196" s="17"/>
      <c r="JPP196" s="17"/>
      <c r="JPQ196" s="17"/>
      <c r="JPR196" s="17"/>
      <c r="JPS196" s="17"/>
      <c r="JPT196" s="17"/>
      <c r="JPU196" s="17"/>
      <c r="JPV196" s="17"/>
      <c r="JPW196" s="17"/>
      <c r="JPX196" s="17"/>
      <c r="JPY196" s="17"/>
      <c r="JPZ196" s="17"/>
      <c r="JQA196" s="17"/>
      <c r="JQB196" s="17"/>
      <c r="JQC196" s="17"/>
      <c r="JQD196" s="17"/>
      <c r="JQE196" s="17"/>
      <c r="JQF196" s="17"/>
      <c r="JQG196" s="17"/>
      <c r="JQH196" s="17"/>
      <c r="JQI196" s="17"/>
      <c r="JQJ196" s="17"/>
      <c r="JQK196" s="17"/>
      <c r="JQL196" s="17"/>
      <c r="JQM196" s="17"/>
      <c r="JQN196" s="17"/>
      <c r="JQO196" s="17"/>
      <c r="JQP196" s="17"/>
      <c r="JQQ196" s="17"/>
      <c r="JQR196" s="17"/>
      <c r="JQS196" s="17"/>
      <c r="JQT196" s="17"/>
      <c r="JQU196" s="17"/>
      <c r="JQV196" s="17"/>
      <c r="JQW196" s="17"/>
      <c r="JQX196" s="17"/>
      <c r="JQY196" s="17"/>
      <c r="JQZ196" s="17"/>
      <c r="JRA196" s="17"/>
      <c r="JRB196" s="17"/>
      <c r="JRC196" s="17"/>
      <c r="JRD196" s="17"/>
      <c r="JRE196" s="17"/>
      <c r="JRF196" s="17"/>
      <c r="JRG196" s="17"/>
      <c r="JRH196" s="17"/>
      <c r="JRI196" s="17"/>
      <c r="JRJ196" s="17"/>
      <c r="JRK196" s="17"/>
      <c r="JRL196" s="17"/>
      <c r="JRM196" s="17"/>
      <c r="JRN196" s="17"/>
      <c r="JRO196" s="17"/>
      <c r="JRP196" s="17"/>
      <c r="JRQ196" s="17"/>
      <c r="JRR196" s="17"/>
      <c r="JRS196" s="17"/>
      <c r="JRT196" s="17"/>
      <c r="JRU196" s="17"/>
      <c r="JRV196" s="17"/>
      <c r="JRW196" s="17"/>
      <c r="JRX196" s="17"/>
      <c r="JRY196" s="17"/>
      <c r="JRZ196" s="17"/>
      <c r="JSA196" s="17"/>
      <c r="JSB196" s="17"/>
      <c r="JSC196" s="17"/>
      <c r="JSD196" s="17"/>
      <c r="JSE196" s="17"/>
      <c r="JSF196" s="17"/>
      <c r="JSG196" s="17"/>
      <c r="JSH196" s="17"/>
      <c r="JSI196" s="17"/>
      <c r="JSJ196" s="17"/>
      <c r="JSK196" s="17"/>
      <c r="JSL196" s="17"/>
      <c r="JSM196" s="17"/>
      <c r="JSN196" s="17"/>
      <c r="JSO196" s="17"/>
      <c r="JSP196" s="17"/>
      <c r="JSQ196" s="17"/>
      <c r="JSR196" s="17"/>
      <c r="JSS196" s="17"/>
      <c r="JST196" s="17"/>
      <c r="JSU196" s="17"/>
      <c r="JSV196" s="17"/>
      <c r="JSW196" s="17"/>
      <c r="JSX196" s="17"/>
      <c r="JSY196" s="17"/>
      <c r="JSZ196" s="17"/>
      <c r="JTA196" s="17"/>
      <c r="JTB196" s="17"/>
      <c r="JTC196" s="17"/>
      <c r="JTD196" s="17"/>
      <c r="JTE196" s="17"/>
      <c r="JTF196" s="17"/>
      <c r="JTG196" s="17"/>
      <c r="JTH196" s="17"/>
      <c r="JTI196" s="17"/>
      <c r="JTJ196" s="17"/>
      <c r="JTK196" s="17"/>
      <c r="JTL196" s="17"/>
      <c r="JTM196" s="17"/>
      <c r="JTN196" s="17"/>
      <c r="JTO196" s="17"/>
      <c r="JTP196" s="17"/>
      <c r="JTQ196" s="17"/>
      <c r="JTR196" s="17"/>
      <c r="JTS196" s="17"/>
      <c r="JTT196" s="17"/>
      <c r="JTU196" s="17"/>
      <c r="JTV196" s="17"/>
      <c r="JTW196" s="17"/>
      <c r="JTX196" s="17"/>
      <c r="JTY196" s="17"/>
      <c r="JTZ196" s="17"/>
      <c r="JUA196" s="17"/>
      <c r="JUB196" s="17"/>
      <c r="JUC196" s="17"/>
      <c r="JUD196" s="17"/>
      <c r="JUE196" s="17"/>
      <c r="JUF196" s="17"/>
      <c r="JUG196" s="17"/>
      <c r="JUH196" s="17"/>
      <c r="JUI196" s="17"/>
      <c r="JUJ196" s="17"/>
      <c r="JUK196" s="17"/>
      <c r="JUL196" s="17"/>
      <c r="JUM196" s="17"/>
      <c r="JUN196" s="17"/>
      <c r="JUO196" s="17"/>
      <c r="JUP196" s="17"/>
      <c r="JUQ196" s="17"/>
      <c r="JUR196" s="17"/>
      <c r="JUS196" s="17"/>
      <c r="JUT196" s="17"/>
      <c r="JUU196" s="17"/>
      <c r="JUV196" s="17"/>
      <c r="JUW196" s="17"/>
      <c r="JUX196" s="17"/>
      <c r="JUY196" s="17"/>
      <c r="JUZ196" s="17"/>
      <c r="JVA196" s="17"/>
      <c r="JVB196" s="17"/>
      <c r="JVC196" s="17"/>
      <c r="JVD196" s="17"/>
      <c r="JVE196" s="17"/>
      <c r="JVF196" s="17"/>
      <c r="JVG196" s="17"/>
      <c r="JVH196" s="17"/>
      <c r="JVI196" s="17"/>
      <c r="JVJ196" s="17"/>
      <c r="JVK196" s="17"/>
      <c r="JVL196" s="17"/>
      <c r="JVM196" s="17"/>
      <c r="JVN196" s="17"/>
      <c r="JVO196" s="17"/>
      <c r="JVP196" s="17"/>
      <c r="JVQ196" s="17"/>
      <c r="JVR196" s="17"/>
      <c r="JVS196" s="17"/>
      <c r="JVT196" s="17"/>
      <c r="JVU196" s="17"/>
      <c r="JVV196" s="17"/>
      <c r="JVW196" s="17"/>
      <c r="JVX196" s="17"/>
      <c r="JVY196" s="17"/>
      <c r="JVZ196" s="17"/>
      <c r="JWA196" s="17"/>
      <c r="JWB196" s="17"/>
      <c r="JWC196" s="17"/>
      <c r="JWD196" s="17"/>
      <c r="JWE196" s="17"/>
      <c r="JWF196" s="17"/>
      <c r="JWG196" s="17"/>
      <c r="JWH196" s="17"/>
      <c r="JWI196" s="17"/>
      <c r="JWJ196" s="17"/>
      <c r="JWK196" s="17"/>
      <c r="JWL196" s="17"/>
      <c r="JWM196" s="17"/>
      <c r="JWN196" s="17"/>
      <c r="JWO196" s="17"/>
      <c r="JWP196" s="17"/>
      <c r="JWQ196" s="17"/>
      <c r="JWR196" s="17"/>
      <c r="JWS196" s="17"/>
      <c r="JWT196" s="17"/>
      <c r="JWU196" s="17"/>
      <c r="JWV196" s="17"/>
      <c r="JWW196" s="17"/>
      <c r="JWX196" s="17"/>
      <c r="JWY196" s="17"/>
      <c r="JWZ196" s="17"/>
      <c r="JXA196" s="17"/>
      <c r="JXB196" s="17"/>
      <c r="JXC196" s="17"/>
      <c r="JXD196" s="17"/>
      <c r="JXE196" s="17"/>
      <c r="JXF196" s="17"/>
      <c r="JXG196" s="17"/>
      <c r="JXH196" s="17"/>
      <c r="JXI196" s="17"/>
      <c r="JXJ196" s="17"/>
      <c r="JXK196" s="17"/>
      <c r="JXL196" s="17"/>
      <c r="JXM196" s="17"/>
      <c r="JXN196" s="17"/>
      <c r="JXO196" s="17"/>
      <c r="JXP196" s="17"/>
      <c r="JXQ196" s="17"/>
      <c r="JXR196" s="17"/>
      <c r="JXS196" s="17"/>
      <c r="JXT196" s="17"/>
      <c r="JXU196" s="17"/>
      <c r="JXV196" s="17"/>
      <c r="JXW196" s="17"/>
      <c r="JXX196" s="17"/>
      <c r="JXY196" s="17"/>
      <c r="JXZ196" s="17"/>
      <c r="JYA196" s="17"/>
      <c r="JYB196" s="17"/>
      <c r="JYC196" s="17"/>
      <c r="JYD196" s="17"/>
      <c r="JYE196" s="17"/>
      <c r="JYF196" s="17"/>
      <c r="JYG196" s="17"/>
      <c r="JYH196" s="17"/>
      <c r="JYI196" s="17"/>
      <c r="JYJ196" s="17"/>
      <c r="JYK196" s="17"/>
      <c r="JYL196" s="17"/>
      <c r="JYM196" s="17"/>
      <c r="JYN196" s="17"/>
      <c r="JYO196" s="17"/>
      <c r="JYP196" s="17"/>
      <c r="JYQ196" s="17"/>
      <c r="JYR196" s="17"/>
      <c r="JYS196" s="17"/>
      <c r="JYT196" s="17"/>
      <c r="JYU196" s="17"/>
      <c r="JYV196" s="17"/>
      <c r="JYW196" s="17"/>
      <c r="JYX196" s="17"/>
      <c r="JYY196" s="17"/>
      <c r="JYZ196" s="17"/>
      <c r="JZA196" s="17"/>
      <c r="JZB196" s="17"/>
      <c r="JZC196" s="17"/>
      <c r="JZD196" s="17"/>
      <c r="JZE196" s="17"/>
      <c r="JZF196" s="17"/>
      <c r="JZG196" s="17"/>
      <c r="JZH196" s="17"/>
      <c r="JZI196" s="17"/>
      <c r="JZJ196" s="17"/>
      <c r="JZK196" s="17"/>
      <c r="JZL196" s="17"/>
      <c r="JZM196" s="17"/>
      <c r="JZN196" s="17"/>
      <c r="JZO196" s="17"/>
      <c r="JZP196" s="17"/>
      <c r="JZQ196" s="17"/>
      <c r="JZR196" s="17"/>
      <c r="JZS196" s="17"/>
      <c r="JZT196" s="17"/>
      <c r="JZU196" s="17"/>
      <c r="JZV196" s="17"/>
      <c r="JZW196" s="17"/>
      <c r="JZX196" s="17"/>
      <c r="JZY196" s="17"/>
      <c r="JZZ196" s="17"/>
      <c r="KAA196" s="17"/>
      <c r="KAB196" s="17"/>
      <c r="KAC196" s="17"/>
      <c r="KAD196" s="17"/>
      <c r="KAE196" s="17"/>
      <c r="KAF196" s="17"/>
      <c r="KAG196" s="17"/>
      <c r="KAH196" s="17"/>
      <c r="KAI196" s="17"/>
      <c r="KAJ196" s="17"/>
      <c r="KAK196" s="17"/>
      <c r="KAL196" s="17"/>
      <c r="KAM196" s="17"/>
      <c r="KAN196" s="17"/>
      <c r="KAO196" s="17"/>
      <c r="KAP196" s="17"/>
      <c r="KAQ196" s="17"/>
      <c r="KAR196" s="17"/>
      <c r="KAS196" s="17"/>
      <c r="KAT196" s="17"/>
      <c r="KAU196" s="17"/>
      <c r="KAV196" s="17"/>
      <c r="KAW196" s="17"/>
      <c r="KAX196" s="17"/>
      <c r="KAY196" s="17"/>
      <c r="KAZ196" s="17"/>
      <c r="KBA196" s="17"/>
      <c r="KBB196" s="17"/>
      <c r="KBC196" s="17"/>
      <c r="KBD196" s="17"/>
      <c r="KBE196" s="17"/>
      <c r="KBF196" s="17"/>
      <c r="KBG196" s="17"/>
      <c r="KBH196" s="17"/>
      <c r="KBI196" s="17"/>
      <c r="KBJ196" s="17"/>
      <c r="KBK196" s="17"/>
      <c r="KBL196" s="17"/>
      <c r="KBM196" s="17"/>
      <c r="KBN196" s="17"/>
      <c r="KBO196" s="17"/>
      <c r="KBP196" s="17"/>
      <c r="KBQ196" s="17"/>
      <c r="KBR196" s="17"/>
      <c r="KBS196" s="17"/>
      <c r="KBT196" s="17"/>
      <c r="KBU196" s="17"/>
      <c r="KBV196" s="17"/>
      <c r="KBW196" s="17"/>
      <c r="KBX196" s="17"/>
      <c r="KBY196" s="17"/>
      <c r="KBZ196" s="17"/>
      <c r="KCA196" s="17"/>
      <c r="KCB196" s="17"/>
      <c r="KCC196" s="17"/>
      <c r="KCD196" s="17"/>
      <c r="KCE196" s="17"/>
      <c r="KCF196" s="17"/>
      <c r="KCG196" s="17"/>
      <c r="KCH196" s="17"/>
      <c r="KCI196" s="17"/>
      <c r="KCJ196" s="17"/>
      <c r="KCK196" s="17"/>
      <c r="KCL196" s="17"/>
      <c r="KCM196" s="17"/>
      <c r="KCN196" s="17"/>
      <c r="KCO196" s="17"/>
      <c r="KCP196" s="17"/>
      <c r="KCQ196" s="17"/>
      <c r="KCR196" s="17"/>
      <c r="KCS196" s="17"/>
      <c r="KCT196" s="17"/>
      <c r="KCU196" s="17"/>
      <c r="KCV196" s="17"/>
      <c r="KCW196" s="17"/>
      <c r="KCX196" s="17"/>
      <c r="KCY196" s="17"/>
      <c r="KCZ196" s="17"/>
      <c r="KDA196" s="17"/>
      <c r="KDB196" s="17"/>
      <c r="KDC196" s="17"/>
      <c r="KDD196" s="17"/>
      <c r="KDE196" s="17"/>
      <c r="KDF196" s="17"/>
      <c r="KDG196" s="17"/>
      <c r="KDH196" s="17"/>
      <c r="KDI196" s="17"/>
      <c r="KDJ196" s="17"/>
      <c r="KDK196" s="17"/>
      <c r="KDL196" s="17"/>
      <c r="KDM196" s="17"/>
      <c r="KDN196" s="17"/>
      <c r="KDO196" s="17"/>
      <c r="KDP196" s="17"/>
      <c r="KDQ196" s="17"/>
      <c r="KDR196" s="17"/>
      <c r="KDS196" s="17"/>
      <c r="KDT196" s="17"/>
      <c r="KDU196" s="17"/>
      <c r="KDV196" s="17"/>
      <c r="KDW196" s="17"/>
      <c r="KDX196" s="17"/>
      <c r="KDY196" s="17"/>
      <c r="KDZ196" s="17"/>
      <c r="KEA196" s="17"/>
      <c r="KEB196" s="17"/>
      <c r="KEC196" s="17"/>
      <c r="KED196" s="17"/>
      <c r="KEE196" s="17"/>
      <c r="KEF196" s="17"/>
      <c r="KEG196" s="17"/>
      <c r="KEH196" s="17"/>
      <c r="KEI196" s="17"/>
      <c r="KEJ196" s="17"/>
      <c r="KEK196" s="17"/>
      <c r="KEL196" s="17"/>
      <c r="KEM196" s="17"/>
      <c r="KEN196" s="17"/>
      <c r="KEO196" s="17"/>
      <c r="KEP196" s="17"/>
      <c r="KEQ196" s="17"/>
      <c r="KER196" s="17"/>
      <c r="KES196" s="17"/>
      <c r="KET196" s="17"/>
      <c r="KEU196" s="17"/>
      <c r="KEV196" s="17"/>
      <c r="KEW196" s="17"/>
      <c r="KEX196" s="17"/>
      <c r="KEY196" s="17"/>
      <c r="KEZ196" s="17"/>
      <c r="KFA196" s="17"/>
      <c r="KFB196" s="17"/>
      <c r="KFC196" s="17"/>
      <c r="KFD196" s="17"/>
      <c r="KFE196" s="17"/>
      <c r="KFF196" s="17"/>
      <c r="KFG196" s="17"/>
      <c r="KFH196" s="17"/>
      <c r="KFI196" s="17"/>
      <c r="KFJ196" s="17"/>
      <c r="KFK196" s="17"/>
      <c r="KFL196" s="17"/>
      <c r="KFM196" s="17"/>
      <c r="KFN196" s="17"/>
      <c r="KFO196" s="17"/>
      <c r="KFP196" s="17"/>
      <c r="KFQ196" s="17"/>
      <c r="KFR196" s="17"/>
      <c r="KFS196" s="17"/>
      <c r="KFT196" s="17"/>
      <c r="KFU196" s="17"/>
      <c r="KFV196" s="17"/>
      <c r="KFW196" s="17"/>
      <c r="KFX196" s="17"/>
      <c r="KFY196" s="17"/>
      <c r="KFZ196" s="17"/>
      <c r="KGA196" s="17"/>
      <c r="KGB196" s="17"/>
      <c r="KGC196" s="17"/>
      <c r="KGD196" s="17"/>
      <c r="KGE196" s="17"/>
      <c r="KGF196" s="17"/>
      <c r="KGG196" s="17"/>
      <c r="KGH196" s="17"/>
      <c r="KGI196" s="17"/>
      <c r="KGJ196" s="17"/>
      <c r="KGK196" s="17"/>
      <c r="KGL196" s="17"/>
      <c r="KGM196" s="17"/>
      <c r="KGN196" s="17"/>
      <c r="KGO196" s="17"/>
      <c r="KGP196" s="17"/>
      <c r="KGQ196" s="17"/>
      <c r="KGR196" s="17"/>
      <c r="KGS196" s="17"/>
      <c r="KGT196" s="17"/>
      <c r="KGU196" s="17"/>
      <c r="KGV196" s="17"/>
      <c r="KGW196" s="17"/>
      <c r="KGX196" s="17"/>
      <c r="KGY196" s="17"/>
      <c r="KGZ196" s="17"/>
      <c r="KHA196" s="17"/>
      <c r="KHB196" s="17"/>
      <c r="KHC196" s="17"/>
      <c r="KHD196" s="17"/>
      <c r="KHE196" s="17"/>
      <c r="KHF196" s="17"/>
      <c r="KHG196" s="17"/>
      <c r="KHH196" s="17"/>
      <c r="KHI196" s="17"/>
      <c r="KHJ196" s="17"/>
      <c r="KHK196" s="17"/>
      <c r="KHL196" s="17"/>
      <c r="KHM196" s="17"/>
      <c r="KHN196" s="17"/>
      <c r="KHO196" s="17"/>
      <c r="KHP196" s="17"/>
      <c r="KHQ196" s="17"/>
      <c r="KHR196" s="17"/>
      <c r="KHS196" s="17"/>
      <c r="KHT196" s="17"/>
      <c r="KHU196" s="17"/>
      <c r="KHV196" s="17"/>
      <c r="KHW196" s="17"/>
      <c r="KHX196" s="17"/>
      <c r="KHY196" s="17"/>
      <c r="KHZ196" s="17"/>
      <c r="KIA196" s="17"/>
      <c r="KIB196" s="17"/>
      <c r="KIC196" s="17"/>
      <c r="KID196" s="17"/>
      <c r="KIE196" s="17"/>
      <c r="KIF196" s="17"/>
      <c r="KIG196" s="17"/>
      <c r="KIH196" s="17"/>
      <c r="KII196" s="17"/>
      <c r="KIJ196" s="17"/>
      <c r="KIK196" s="17"/>
      <c r="KIL196" s="17"/>
      <c r="KIM196" s="17"/>
      <c r="KIN196" s="17"/>
      <c r="KIO196" s="17"/>
      <c r="KIP196" s="17"/>
      <c r="KIQ196" s="17"/>
      <c r="KIR196" s="17"/>
      <c r="KIS196" s="17"/>
      <c r="KIT196" s="17"/>
      <c r="KIU196" s="17"/>
      <c r="KIV196" s="17"/>
      <c r="KIW196" s="17"/>
      <c r="KIX196" s="17"/>
      <c r="KIY196" s="17"/>
      <c r="KIZ196" s="17"/>
      <c r="KJA196" s="17"/>
      <c r="KJB196" s="17"/>
      <c r="KJC196" s="17"/>
      <c r="KJD196" s="17"/>
      <c r="KJE196" s="17"/>
      <c r="KJF196" s="17"/>
      <c r="KJG196" s="17"/>
      <c r="KJH196" s="17"/>
      <c r="KJI196" s="17"/>
      <c r="KJJ196" s="17"/>
      <c r="KJK196" s="17"/>
      <c r="KJL196" s="17"/>
      <c r="KJM196" s="17"/>
      <c r="KJN196" s="17"/>
      <c r="KJO196" s="17"/>
      <c r="KJP196" s="17"/>
      <c r="KJQ196" s="17"/>
      <c r="KJR196" s="17"/>
      <c r="KJS196" s="17"/>
      <c r="KJT196" s="17"/>
      <c r="KJU196" s="17"/>
      <c r="KJV196" s="17"/>
      <c r="KJW196" s="17"/>
      <c r="KJX196" s="17"/>
      <c r="KJY196" s="17"/>
      <c r="KJZ196" s="17"/>
      <c r="KKA196" s="17"/>
      <c r="KKB196" s="17"/>
      <c r="KKC196" s="17"/>
      <c r="KKD196" s="17"/>
      <c r="KKE196" s="17"/>
      <c r="KKF196" s="17"/>
      <c r="KKG196" s="17"/>
      <c r="KKH196" s="17"/>
      <c r="KKI196" s="17"/>
      <c r="KKJ196" s="17"/>
      <c r="KKK196" s="17"/>
      <c r="KKL196" s="17"/>
      <c r="KKM196" s="17"/>
      <c r="KKN196" s="17"/>
      <c r="KKO196" s="17"/>
      <c r="KKP196" s="17"/>
      <c r="KKQ196" s="17"/>
      <c r="KKR196" s="17"/>
      <c r="KKS196" s="17"/>
      <c r="KKT196" s="17"/>
      <c r="KKU196" s="17"/>
      <c r="KKV196" s="17"/>
      <c r="KKW196" s="17"/>
      <c r="KKX196" s="17"/>
      <c r="KKY196" s="17"/>
      <c r="KKZ196" s="17"/>
      <c r="KLA196" s="17"/>
      <c r="KLB196" s="17"/>
      <c r="KLC196" s="17"/>
      <c r="KLD196" s="17"/>
      <c r="KLE196" s="17"/>
      <c r="KLF196" s="17"/>
      <c r="KLG196" s="17"/>
      <c r="KLH196" s="17"/>
      <c r="KLI196" s="17"/>
      <c r="KLJ196" s="17"/>
      <c r="KLK196" s="17"/>
      <c r="KLL196" s="17"/>
      <c r="KLM196" s="17"/>
      <c r="KLN196" s="17"/>
      <c r="KLO196" s="17"/>
      <c r="KLP196" s="17"/>
      <c r="KLQ196" s="17"/>
      <c r="KLR196" s="17"/>
      <c r="KLS196" s="17"/>
      <c r="KLT196" s="17"/>
      <c r="KLU196" s="17"/>
      <c r="KLV196" s="17"/>
      <c r="KLW196" s="17"/>
      <c r="KLX196" s="17"/>
      <c r="KLY196" s="17"/>
      <c r="KLZ196" s="17"/>
      <c r="KMA196" s="17"/>
      <c r="KMB196" s="17"/>
      <c r="KMC196" s="17"/>
      <c r="KMD196" s="17"/>
      <c r="KME196" s="17"/>
      <c r="KMF196" s="17"/>
      <c r="KMG196" s="17"/>
      <c r="KMH196" s="17"/>
      <c r="KMI196" s="17"/>
      <c r="KMJ196" s="17"/>
      <c r="KMK196" s="17"/>
      <c r="KML196" s="17"/>
      <c r="KMM196" s="17"/>
      <c r="KMN196" s="17"/>
      <c r="KMO196" s="17"/>
      <c r="KMP196" s="17"/>
      <c r="KMQ196" s="17"/>
      <c r="KMR196" s="17"/>
      <c r="KMS196" s="17"/>
      <c r="KMT196" s="17"/>
      <c r="KMU196" s="17"/>
      <c r="KMV196" s="17"/>
      <c r="KMW196" s="17"/>
      <c r="KMX196" s="17"/>
      <c r="KMY196" s="17"/>
      <c r="KMZ196" s="17"/>
      <c r="KNA196" s="17"/>
      <c r="KNB196" s="17"/>
      <c r="KNC196" s="17"/>
      <c r="KND196" s="17"/>
      <c r="KNE196" s="17"/>
      <c r="KNF196" s="17"/>
      <c r="KNG196" s="17"/>
      <c r="KNH196" s="17"/>
      <c r="KNI196" s="17"/>
      <c r="KNJ196" s="17"/>
      <c r="KNK196" s="17"/>
      <c r="KNL196" s="17"/>
      <c r="KNM196" s="17"/>
      <c r="KNN196" s="17"/>
      <c r="KNO196" s="17"/>
      <c r="KNP196" s="17"/>
      <c r="KNQ196" s="17"/>
      <c r="KNR196" s="17"/>
      <c r="KNS196" s="17"/>
      <c r="KNT196" s="17"/>
      <c r="KNU196" s="17"/>
      <c r="KNV196" s="17"/>
      <c r="KNW196" s="17"/>
      <c r="KNX196" s="17"/>
      <c r="KNY196" s="17"/>
      <c r="KNZ196" s="17"/>
      <c r="KOA196" s="17"/>
      <c r="KOB196" s="17"/>
      <c r="KOC196" s="17"/>
      <c r="KOD196" s="17"/>
      <c r="KOE196" s="17"/>
      <c r="KOF196" s="17"/>
      <c r="KOG196" s="17"/>
      <c r="KOH196" s="17"/>
      <c r="KOI196" s="17"/>
      <c r="KOJ196" s="17"/>
      <c r="KOK196" s="17"/>
      <c r="KOL196" s="17"/>
      <c r="KOM196" s="17"/>
      <c r="KON196" s="17"/>
      <c r="KOO196" s="17"/>
      <c r="KOP196" s="17"/>
      <c r="KOQ196" s="17"/>
      <c r="KOR196" s="17"/>
      <c r="KOS196" s="17"/>
      <c r="KOT196" s="17"/>
      <c r="KOU196" s="17"/>
      <c r="KOV196" s="17"/>
      <c r="KOW196" s="17"/>
      <c r="KOX196" s="17"/>
      <c r="KOY196" s="17"/>
      <c r="KOZ196" s="17"/>
      <c r="KPA196" s="17"/>
      <c r="KPB196" s="17"/>
      <c r="KPC196" s="17"/>
      <c r="KPD196" s="17"/>
      <c r="KPE196" s="17"/>
      <c r="KPF196" s="17"/>
      <c r="KPG196" s="17"/>
      <c r="KPH196" s="17"/>
      <c r="KPI196" s="17"/>
      <c r="KPJ196" s="17"/>
      <c r="KPK196" s="17"/>
      <c r="KPL196" s="17"/>
      <c r="KPM196" s="17"/>
      <c r="KPN196" s="17"/>
      <c r="KPO196" s="17"/>
      <c r="KPP196" s="17"/>
      <c r="KPQ196" s="17"/>
      <c r="KPR196" s="17"/>
      <c r="KPS196" s="17"/>
      <c r="KPT196" s="17"/>
      <c r="KPU196" s="17"/>
      <c r="KPV196" s="17"/>
      <c r="KPW196" s="17"/>
      <c r="KPX196" s="17"/>
      <c r="KPY196" s="17"/>
      <c r="KPZ196" s="17"/>
      <c r="KQA196" s="17"/>
      <c r="KQB196" s="17"/>
      <c r="KQC196" s="17"/>
      <c r="KQD196" s="17"/>
      <c r="KQE196" s="17"/>
      <c r="KQF196" s="17"/>
      <c r="KQG196" s="17"/>
      <c r="KQH196" s="17"/>
      <c r="KQI196" s="17"/>
      <c r="KQJ196" s="17"/>
      <c r="KQK196" s="17"/>
      <c r="KQL196" s="17"/>
      <c r="KQM196" s="17"/>
      <c r="KQN196" s="17"/>
      <c r="KQO196" s="17"/>
      <c r="KQP196" s="17"/>
      <c r="KQQ196" s="17"/>
      <c r="KQR196" s="17"/>
      <c r="KQS196" s="17"/>
      <c r="KQT196" s="17"/>
      <c r="KQU196" s="17"/>
      <c r="KQV196" s="17"/>
      <c r="KQW196" s="17"/>
      <c r="KQX196" s="17"/>
      <c r="KQY196" s="17"/>
      <c r="KQZ196" s="17"/>
      <c r="KRA196" s="17"/>
      <c r="KRB196" s="17"/>
      <c r="KRC196" s="17"/>
      <c r="KRD196" s="17"/>
      <c r="KRE196" s="17"/>
      <c r="KRF196" s="17"/>
      <c r="KRG196" s="17"/>
      <c r="KRH196" s="17"/>
      <c r="KRI196" s="17"/>
      <c r="KRJ196" s="17"/>
      <c r="KRK196" s="17"/>
      <c r="KRL196" s="17"/>
      <c r="KRM196" s="17"/>
      <c r="KRN196" s="17"/>
      <c r="KRO196" s="17"/>
      <c r="KRP196" s="17"/>
      <c r="KRQ196" s="17"/>
      <c r="KRR196" s="17"/>
      <c r="KRS196" s="17"/>
      <c r="KRT196" s="17"/>
      <c r="KRU196" s="17"/>
      <c r="KRV196" s="17"/>
      <c r="KRW196" s="17"/>
      <c r="KRX196" s="17"/>
      <c r="KRY196" s="17"/>
      <c r="KRZ196" s="17"/>
      <c r="KSA196" s="17"/>
      <c r="KSB196" s="17"/>
      <c r="KSC196" s="17"/>
      <c r="KSD196" s="17"/>
      <c r="KSE196" s="17"/>
      <c r="KSF196" s="17"/>
      <c r="KSG196" s="17"/>
      <c r="KSH196" s="17"/>
      <c r="KSI196" s="17"/>
      <c r="KSJ196" s="17"/>
      <c r="KSK196" s="17"/>
      <c r="KSL196" s="17"/>
      <c r="KSM196" s="17"/>
      <c r="KSN196" s="17"/>
      <c r="KSO196" s="17"/>
      <c r="KSP196" s="17"/>
      <c r="KSQ196" s="17"/>
      <c r="KSR196" s="17"/>
      <c r="KSS196" s="17"/>
      <c r="KST196" s="17"/>
      <c r="KSU196" s="17"/>
      <c r="KSV196" s="17"/>
      <c r="KSW196" s="17"/>
      <c r="KSX196" s="17"/>
      <c r="KSY196" s="17"/>
      <c r="KSZ196" s="17"/>
      <c r="KTA196" s="17"/>
      <c r="KTB196" s="17"/>
      <c r="KTC196" s="17"/>
      <c r="KTD196" s="17"/>
      <c r="KTE196" s="17"/>
      <c r="KTF196" s="17"/>
      <c r="KTG196" s="17"/>
      <c r="KTH196" s="17"/>
      <c r="KTI196" s="17"/>
      <c r="KTJ196" s="17"/>
      <c r="KTK196" s="17"/>
      <c r="KTL196" s="17"/>
      <c r="KTM196" s="17"/>
      <c r="KTN196" s="17"/>
      <c r="KTO196" s="17"/>
      <c r="KTP196" s="17"/>
      <c r="KTQ196" s="17"/>
      <c r="KTR196" s="17"/>
      <c r="KTS196" s="17"/>
      <c r="KTT196" s="17"/>
      <c r="KTU196" s="17"/>
      <c r="KTV196" s="17"/>
      <c r="KTW196" s="17"/>
      <c r="KTX196" s="17"/>
      <c r="KTY196" s="17"/>
      <c r="KTZ196" s="17"/>
      <c r="KUA196" s="17"/>
      <c r="KUB196" s="17"/>
      <c r="KUC196" s="17"/>
      <c r="KUD196" s="17"/>
      <c r="KUE196" s="17"/>
      <c r="KUF196" s="17"/>
      <c r="KUG196" s="17"/>
      <c r="KUH196" s="17"/>
      <c r="KUI196" s="17"/>
      <c r="KUJ196" s="17"/>
      <c r="KUK196" s="17"/>
      <c r="KUL196" s="17"/>
      <c r="KUM196" s="17"/>
      <c r="KUN196" s="17"/>
      <c r="KUO196" s="17"/>
      <c r="KUP196" s="17"/>
      <c r="KUQ196" s="17"/>
      <c r="KUR196" s="17"/>
      <c r="KUS196" s="17"/>
      <c r="KUT196" s="17"/>
      <c r="KUU196" s="17"/>
      <c r="KUV196" s="17"/>
      <c r="KUW196" s="17"/>
      <c r="KUX196" s="17"/>
      <c r="KUY196" s="17"/>
      <c r="KUZ196" s="17"/>
      <c r="KVA196" s="17"/>
      <c r="KVB196" s="17"/>
      <c r="KVC196" s="17"/>
      <c r="KVD196" s="17"/>
      <c r="KVE196" s="17"/>
      <c r="KVF196" s="17"/>
      <c r="KVG196" s="17"/>
      <c r="KVH196" s="17"/>
      <c r="KVI196" s="17"/>
      <c r="KVJ196" s="17"/>
      <c r="KVK196" s="17"/>
      <c r="KVL196" s="17"/>
      <c r="KVM196" s="17"/>
      <c r="KVN196" s="17"/>
      <c r="KVO196" s="17"/>
      <c r="KVP196" s="17"/>
      <c r="KVQ196" s="17"/>
      <c r="KVR196" s="17"/>
      <c r="KVS196" s="17"/>
      <c r="KVT196" s="17"/>
      <c r="KVU196" s="17"/>
      <c r="KVV196" s="17"/>
      <c r="KVW196" s="17"/>
      <c r="KVX196" s="17"/>
      <c r="KVY196" s="17"/>
      <c r="KVZ196" s="17"/>
      <c r="KWA196" s="17"/>
      <c r="KWB196" s="17"/>
      <c r="KWC196" s="17"/>
      <c r="KWD196" s="17"/>
      <c r="KWE196" s="17"/>
      <c r="KWF196" s="17"/>
      <c r="KWG196" s="17"/>
      <c r="KWH196" s="17"/>
      <c r="KWI196" s="17"/>
      <c r="KWJ196" s="17"/>
      <c r="KWK196" s="17"/>
      <c r="KWL196" s="17"/>
      <c r="KWM196" s="17"/>
      <c r="KWN196" s="17"/>
      <c r="KWO196" s="17"/>
      <c r="KWP196" s="17"/>
      <c r="KWQ196" s="17"/>
      <c r="KWR196" s="17"/>
      <c r="KWS196" s="17"/>
      <c r="KWT196" s="17"/>
      <c r="KWU196" s="17"/>
      <c r="KWV196" s="17"/>
      <c r="KWW196" s="17"/>
      <c r="KWX196" s="17"/>
      <c r="KWY196" s="17"/>
      <c r="KWZ196" s="17"/>
      <c r="KXA196" s="17"/>
      <c r="KXB196" s="17"/>
      <c r="KXC196" s="17"/>
      <c r="KXD196" s="17"/>
      <c r="KXE196" s="17"/>
      <c r="KXF196" s="17"/>
      <c r="KXG196" s="17"/>
      <c r="KXH196" s="17"/>
      <c r="KXI196" s="17"/>
      <c r="KXJ196" s="17"/>
      <c r="KXK196" s="17"/>
      <c r="KXL196" s="17"/>
      <c r="KXM196" s="17"/>
      <c r="KXN196" s="17"/>
      <c r="KXO196" s="17"/>
      <c r="KXP196" s="17"/>
      <c r="KXQ196" s="17"/>
      <c r="KXR196" s="17"/>
      <c r="KXS196" s="17"/>
      <c r="KXT196" s="17"/>
      <c r="KXU196" s="17"/>
      <c r="KXV196" s="17"/>
      <c r="KXW196" s="17"/>
      <c r="KXX196" s="17"/>
      <c r="KXY196" s="17"/>
      <c r="KXZ196" s="17"/>
      <c r="KYA196" s="17"/>
      <c r="KYB196" s="17"/>
      <c r="KYC196" s="17"/>
      <c r="KYD196" s="17"/>
      <c r="KYE196" s="17"/>
      <c r="KYF196" s="17"/>
      <c r="KYG196" s="17"/>
      <c r="KYH196" s="17"/>
      <c r="KYI196" s="17"/>
      <c r="KYJ196" s="17"/>
      <c r="KYK196" s="17"/>
      <c r="KYL196" s="17"/>
      <c r="KYM196" s="17"/>
      <c r="KYN196" s="17"/>
      <c r="KYO196" s="17"/>
      <c r="KYP196" s="17"/>
      <c r="KYQ196" s="17"/>
      <c r="KYR196" s="17"/>
      <c r="KYS196" s="17"/>
      <c r="KYT196" s="17"/>
      <c r="KYU196" s="17"/>
      <c r="KYV196" s="17"/>
      <c r="KYW196" s="17"/>
      <c r="KYX196" s="17"/>
      <c r="KYY196" s="17"/>
      <c r="KYZ196" s="17"/>
      <c r="KZA196" s="17"/>
      <c r="KZB196" s="17"/>
      <c r="KZC196" s="17"/>
      <c r="KZD196" s="17"/>
      <c r="KZE196" s="17"/>
      <c r="KZF196" s="17"/>
      <c r="KZG196" s="17"/>
      <c r="KZH196" s="17"/>
      <c r="KZI196" s="17"/>
      <c r="KZJ196" s="17"/>
      <c r="KZK196" s="17"/>
      <c r="KZL196" s="17"/>
      <c r="KZM196" s="17"/>
      <c r="KZN196" s="17"/>
      <c r="KZO196" s="17"/>
      <c r="KZP196" s="17"/>
      <c r="KZQ196" s="17"/>
      <c r="KZR196" s="17"/>
      <c r="KZS196" s="17"/>
      <c r="KZT196" s="17"/>
      <c r="KZU196" s="17"/>
      <c r="KZV196" s="17"/>
      <c r="KZW196" s="17"/>
      <c r="KZX196" s="17"/>
      <c r="KZY196" s="17"/>
      <c r="KZZ196" s="17"/>
      <c r="LAA196" s="17"/>
      <c r="LAB196" s="17"/>
      <c r="LAC196" s="17"/>
      <c r="LAD196" s="17"/>
      <c r="LAE196" s="17"/>
      <c r="LAF196" s="17"/>
      <c r="LAG196" s="17"/>
      <c r="LAH196" s="17"/>
      <c r="LAI196" s="17"/>
      <c r="LAJ196" s="17"/>
      <c r="LAK196" s="17"/>
      <c r="LAL196" s="17"/>
      <c r="LAM196" s="17"/>
      <c r="LAN196" s="17"/>
      <c r="LAO196" s="17"/>
      <c r="LAP196" s="17"/>
      <c r="LAQ196" s="17"/>
      <c r="LAR196" s="17"/>
      <c r="LAS196" s="17"/>
      <c r="LAT196" s="17"/>
      <c r="LAU196" s="17"/>
      <c r="LAV196" s="17"/>
      <c r="LAW196" s="17"/>
      <c r="LAX196" s="17"/>
      <c r="LAY196" s="17"/>
      <c r="LAZ196" s="17"/>
      <c r="LBA196" s="17"/>
      <c r="LBB196" s="17"/>
      <c r="LBC196" s="17"/>
      <c r="LBD196" s="17"/>
      <c r="LBE196" s="17"/>
      <c r="LBF196" s="17"/>
      <c r="LBG196" s="17"/>
      <c r="LBH196" s="17"/>
      <c r="LBI196" s="17"/>
      <c r="LBJ196" s="17"/>
      <c r="LBK196" s="17"/>
      <c r="LBL196" s="17"/>
      <c r="LBM196" s="17"/>
      <c r="LBN196" s="17"/>
      <c r="LBO196" s="17"/>
      <c r="LBP196" s="17"/>
      <c r="LBQ196" s="17"/>
      <c r="LBR196" s="17"/>
      <c r="LBS196" s="17"/>
      <c r="LBT196" s="17"/>
      <c r="LBU196" s="17"/>
      <c r="LBV196" s="17"/>
      <c r="LBW196" s="17"/>
      <c r="LBX196" s="17"/>
      <c r="LBY196" s="17"/>
      <c r="LBZ196" s="17"/>
      <c r="LCA196" s="17"/>
      <c r="LCB196" s="17"/>
      <c r="LCC196" s="17"/>
      <c r="LCD196" s="17"/>
      <c r="LCE196" s="17"/>
      <c r="LCF196" s="17"/>
      <c r="LCG196" s="17"/>
      <c r="LCH196" s="17"/>
      <c r="LCI196" s="17"/>
      <c r="LCJ196" s="17"/>
      <c r="LCK196" s="17"/>
      <c r="LCL196" s="17"/>
      <c r="LCM196" s="17"/>
      <c r="LCN196" s="17"/>
      <c r="LCO196" s="17"/>
      <c r="LCP196" s="17"/>
      <c r="LCQ196" s="17"/>
      <c r="LCR196" s="17"/>
      <c r="LCS196" s="17"/>
      <c r="LCT196" s="17"/>
      <c r="LCU196" s="17"/>
      <c r="LCV196" s="17"/>
      <c r="LCW196" s="17"/>
      <c r="LCX196" s="17"/>
      <c r="LCY196" s="17"/>
      <c r="LCZ196" s="17"/>
      <c r="LDA196" s="17"/>
      <c r="LDB196" s="17"/>
      <c r="LDC196" s="17"/>
      <c r="LDD196" s="17"/>
      <c r="LDE196" s="17"/>
      <c r="LDF196" s="17"/>
      <c r="LDG196" s="17"/>
      <c r="LDH196" s="17"/>
      <c r="LDI196" s="17"/>
      <c r="LDJ196" s="17"/>
      <c r="LDK196" s="17"/>
      <c r="LDL196" s="17"/>
      <c r="LDM196" s="17"/>
      <c r="LDN196" s="17"/>
      <c r="LDO196" s="17"/>
      <c r="LDP196" s="17"/>
      <c r="LDQ196" s="17"/>
      <c r="LDR196" s="17"/>
      <c r="LDS196" s="17"/>
      <c r="LDT196" s="17"/>
      <c r="LDU196" s="17"/>
      <c r="LDV196" s="17"/>
      <c r="LDW196" s="17"/>
      <c r="LDX196" s="17"/>
      <c r="LDY196" s="17"/>
      <c r="LDZ196" s="17"/>
      <c r="LEA196" s="17"/>
      <c r="LEB196" s="17"/>
      <c r="LEC196" s="17"/>
      <c r="LED196" s="17"/>
      <c r="LEE196" s="17"/>
      <c r="LEF196" s="17"/>
      <c r="LEG196" s="17"/>
      <c r="LEH196" s="17"/>
      <c r="LEI196" s="17"/>
      <c r="LEJ196" s="17"/>
      <c r="LEK196" s="17"/>
      <c r="LEL196" s="17"/>
      <c r="LEM196" s="17"/>
      <c r="LEN196" s="17"/>
      <c r="LEO196" s="17"/>
      <c r="LEP196" s="17"/>
      <c r="LEQ196" s="17"/>
      <c r="LER196" s="17"/>
      <c r="LES196" s="17"/>
      <c r="LET196" s="17"/>
      <c r="LEU196" s="17"/>
      <c r="LEV196" s="17"/>
      <c r="LEW196" s="17"/>
      <c r="LEX196" s="17"/>
      <c r="LEY196" s="17"/>
      <c r="LEZ196" s="17"/>
      <c r="LFA196" s="17"/>
      <c r="LFB196" s="17"/>
      <c r="LFC196" s="17"/>
      <c r="LFD196" s="17"/>
      <c r="LFE196" s="17"/>
      <c r="LFF196" s="17"/>
      <c r="LFG196" s="17"/>
      <c r="LFH196" s="17"/>
      <c r="LFI196" s="17"/>
      <c r="LFJ196" s="17"/>
      <c r="LFK196" s="17"/>
      <c r="LFL196" s="17"/>
      <c r="LFM196" s="17"/>
      <c r="LFN196" s="17"/>
      <c r="LFO196" s="17"/>
      <c r="LFP196" s="17"/>
      <c r="LFQ196" s="17"/>
      <c r="LFR196" s="17"/>
      <c r="LFS196" s="17"/>
      <c r="LFT196" s="17"/>
      <c r="LFU196" s="17"/>
      <c r="LFV196" s="17"/>
      <c r="LFW196" s="17"/>
      <c r="LFX196" s="17"/>
      <c r="LFY196" s="17"/>
      <c r="LFZ196" s="17"/>
      <c r="LGA196" s="17"/>
      <c r="LGB196" s="17"/>
      <c r="LGC196" s="17"/>
      <c r="LGD196" s="17"/>
      <c r="LGE196" s="17"/>
      <c r="LGF196" s="17"/>
      <c r="LGG196" s="17"/>
      <c r="LGH196" s="17"/>
      <c r="LGI196" s="17"/>
      <c r="LGJ196" s="17"/>
      <c r="LGK196" s="17"/>
      <c r="LGL196" s="17"/>
      <c r="LGM196" s="17"/>
      <c r="LGN196" s="17"/>
      <c r="LGO196" s="17"/>
      <c r="LGP196" s="17"/>
      <c r="LGQ196" s="17"/>
      <c r="LGR196" s="17"/>
      <c r="LGS196" s="17"/>
      <c r="LGT196" s="17"/>
      <c r="LGU196" s="17"/>
      <c r="LGV196" s="17"/>
      <c r="LGW196" s="17"/>
      <c r="LGX196" s="17"/>
      <c r="LGY196" s="17"/>
      <c r="LGZ196" s="17"/>
      <c r="LHA196" s="17"/>
      <c r="LHB196" s="17"/>
      <c r="LHC196" s="17"/>
      <c r="LHD196" s="17"/>
      <c r="LHE196" s="17"/>
      <c r="LHF196" s="17"/>
      <c r="LHG196" s="17"/>
      <c r="LHH196" s="17"/>
      <c r="LHI196" s="17"/>
      <c r="LHJ196" s="17"/>
      <c r="LHK196" s="17"/>
      <c r="LHL196" s="17"/>
      <c r="LHM196" s="17"/>
      <c r="LHN196" s="17"/>
      <c r="LHO196" s="17"/>
      <c r="LHP196" s="17"/>
      <c r="LHQ196" s="17"/>
      <c r="LHR196" s="17"/>
      <c r="LHS196" s="17"/>
      <c r="LHT196" s="17"/>
      <c r="LHU196" s="17"/>
      <c r="LHV196" s="17"/>
      <c r="LHW196" s="17"/>
      <c r="LHX196" s="17"/>
      <c r="LHY196" s="17"/>
      <c r="LHZ196" s="17"/>
      <c r="LIA196" s="17"/>
      <c r="LIB196" s="17"/>
      <c r="LIC196" s="17"/>
      <c r="LID196" s="17"/>
      <c r="LIE196" s="17"/>
      <c r="LIF196" s="17"/>
      <c r="LIG196" s="17"/>
      <c r="LIH196" s="17"/>
      <c r="LII196" s="17"/>
      <c r="LIJ196" s="17"/>
      <c r="LIK196" s="17"/>
      <c r="LIL196" s="17"/>
      <c r="LIM196" s="17"/>
      <c r="LIN196" s="17"/>
      <c r="LIO196" s="17"/>
      <c r="LIP196" s="17"/>
      <c r="LIQ196" s="17"/>
      <c r="LIR196" s="17"/>
      <c r="LIS196" s="17"/>
      <c r="LIT196" s="17"/>
      <c r="LIU196" s="17"/>
      <c r="LIV196" s="17"/>
      <c r="LIW196" s="17"/>
      <c r="LIX196" s="17"/>
      <c r="LIY196" s="17"/>
      <c r="LIZ196" s="17"/>
      <c r="LJA196" s="17"/>
      <c r="LJB196" s="17"/>
      <c r="LJC196" s="17"/>
      <c r="LJD196" s="17"/>
      <c r="LJE196" s="17"/>
      <c r="LJF196" s="17"/>
      <c r="LJG196" s="17"/>
      <c r="LJH196" s="17"/>
      <c r="LJI196" s="17"/>
      <c r="LJJ196" s="17"/>
      <c r="LJK196" s="17"/>
      <c r="LJL196" s="17"/>
      <c r="LJM196" s="17"/>
      <c r="LJN196" s="17"/>
      <c r="LJO196" s="17"/>
      <c r="LJP196" s="17"/>
      <c r="LJQ196" s="17"/>
      <c r="LJR196" s="17"/>
      <c r="LJS196" s="17"/>
      <c r="LJT196" s="17"/>
      <c r="LJU196" s="17"/>
      <c r="LJV196" s="17"/>
      <c r="LJW196" s="17"/>
      <c r="LJX196" s="17"/>
      <c r="LJY196" s="17"/>
      <c r="LJZ196" s="17"/>
      <c r="LKA196" s="17"/>
      <c r="LKB196" s="17"/>
      <c r="LKC196" s="17"/>
      <c r="LKD196" s="17"/>
      <c r="LKE196" s="17"/>
      <c r="LKF196" s="17"/>
      <c r="LKG196" s="17"/>
      <c r="LKH196" s="17"/>
      <c r="LKI196" s="17"/>
      <c r="LKJ196" s="17"/>
      <c r="LKK196" s="17"/>
      <c r="LKL196" s="17"/>
      <c r="LKM196" s="17"/>
      <c r="LKN196" s="17"/>
      <c r="LKO196" s="17"/>
      <c r="LKP196" s="17"/>
      <c r="LKQ196" s="17"/>
      <c r="LKR196" s="17"/>
      <c r="LKS196" s="17"/>
      <c r="LKT196" s="17"/>
      <c r="LKU196" s="17"/>
      <c r="LKV196" s="17"/>
      <c r="LKW196" s="17"/>
      <c r="LKX196" s="17"/>
      <c r="LKY196" s="17"/>
      <c r="LKZ196" s="17"/>
      <c r="LLA196" s="17"/>
      <c r="LLB196" s="17"/>
      <c r="LLC196" s="17"/>
      <c r="LLD196" s="17"/>
      <c r="LLE196" s="17"/>
      <c r="LLF196" s="17"/>
      <c r="LLG196" s="17"/>
      <c r="LLH196" s="17"/>
      <c r="LLI196" s="17"/>
      <c r="LLJ196" s="17"/>
      <c r="LLK196" s="17"/>
      <c r="LLL196" s="17"/>
      <c r="LLM196" s="17"/>
      <c r="LLN196" s="17"/>
      <c r="LLO196" s="17"/>
      <c r="LLP196" s="17"/>
      <c r="LLQ196" s="17"/>
      <c r="LLR196" s="17"/>
      <c r="LLS196" s="17"/>
      <c r="LLT196" s="17"/>
      <c r="LLU196" s="17"/>
      <c r="LLV196" s="17"/>
      <c r="LLW196" s="17"/>
      <c r="LLX196" s="17"/>
      <c r="LLY196" s="17"/>
      <c r="LLZ196" s="17"/>
      <c r="LMA196" s="17"/>
      <c r="LMB196" s="17"/>
      <c r="LMC196" s="17"/>
      <c r="LMD196" s="17"/>
      <c r="LME196" s="17"/>
      <c r="LMF196" s="17"/>
      <c r="LMG196" s="17"/>
      <c r="LMH196" s="17"/>
      <c r="LMI196" s="17"/>
      <c r="LMJ196" s="17"/>
      <c r="LMK196" s="17"/>
      <c r="LML196" s="17"/>
      <c r="LMM196" s="17"/>
      <c r="LMN196" s="17"/>
      <c r="LMO196" s="17"/>
      <c r="LMP196" s="17"/>
      <c r="LMQ196" s="17"/>
      <c r="LMR196" s="17"/>
      <c r="LMS196" s="17"/>
      <c r="LMT196" s="17"/>
      <c r="LMU196" s="17"/>
      <c r="LMV196" s="17"/>
      <c r="LMW196" s="17"/>
      <c r="LMX196" s="17"/>
      <c r="LMY196" s="17"/>
      <c r="LMZ196" s="17"/>
      <c r="LNA196" s="17"/>
      <c r="LNB196" s="17"/>
      <c r="LNC196" s="17"/>
      <c r="LND196" s="17"/>
      <c r="LNE196" s="17"/>
      <c r="LNF196" s="17"/>
      <c r="LNG196" s="17"/>
      <c r="LNH196" s="17"/>
      <c r="LNI196" s="17"/>
      <c r="LNJ196" s="17"/>
      <c r="LNK196" s="17"/>
      <c r="LNL196" s="17"/>
      <c r="LNM196" s="17"/>
      <c r="LNN196" s="17"/>
      <c r="LNO196" s="17"/>
      <c r="LNP196" s="17"/>
      <c r="LNQ196" s="17"/>
      <c r="LNR196" s="17"/>
      <c r="LNS196" s="17"/>
      <c r="LNT196" s="17"/>
      <c r="LNU196" s="17"/>
      <c r="LNV196" s="17"/>
      <c r="LNW196" s="17"/>
      <c r="LNX196" s="17"/>
      <c r="LNY196" s="17"/>
      <c r="LNZ196" s="17"/>
      <c r="LOA196" s="17"/>
      <c r="LOB196" s="17"/>
      <c r="LOC196" s="17"/>
      <c r="LOD196" s="17"/>
      <c r="LOE196" s="17"/>
      <c r="LOF196" s="17"/>
      <c r="LOG196" s="17"/>
      <c r="LOH196" s="17"/>
      <c r="LOI196" s="17"/>
      <c r="LOJ196" s="17"/>
      <c r="LOK196" s="17"/>
      <c r="LOL196" s="17"/>
      <c r="LOM196" s="17"/>
      <c r="LON196" s="17"/>
      <c r="LOO196" s="17"/>
      <c r="LOP196" s="17"/>
      <c r="LOQ196" s="17"/>
      <c r="LOR196" s="17"/>
      <c r="LOS196" s="17"/>
      <c r="LOT196" s="17"/>
      <c r="LOU196" s="17"/>
      <c r="LOV196" s="17"/>
      <c r="LOW196" s="17"/>
      <c r="LOX196" s="17"/>
      <c r="LOY196" s="17"/>
      <c r="LOZ196" s="17"/>
      <c r="LPA196" s="17"/>
      <c r="LPB196" s="17"/>
      <c r="LPC196" s="17"/>
      <c r="LPD196" s="17"/>
      <c r="LPE196" s="17"/>
      <c r="LPF196" s="17"/>
      <c r="LPG196" s="17"/>
      <c r="LPH196" s="17"/>
      <c r="LPI196" s="17"/>
      <c r="LPJ196" s="17"/>
      <c r="LPK196" s="17"/>
      <c r="LPL196" s="17"/>
      <c r="LPM196" s="17"/>
      <c r="LPN196" s="17"/>
      <c r="LPO196" s="17"/>
      <c r="LPP196" s="17"/>
      <c r="LPQ196" s="17"/>
      <c r="LPR196" s="17"/>
      <c r="LPS196" s="17"/>
      <c r="LPT196" s="17"/>
      <c r="LPU196" s="17"/>
      <c r="LPV196" s="17"/>
      <c r="LPW196" s="17"/>
      <c r="LPX196" s="17"/>
      <c r="LPY196" s="17"/>
      <c r="LPZ196" s="17"/>
      <c r="LQA196" s="17"/>
      <c r="LQB196" s="17"/>
      <c r="LQC196" s="17"/>
      <c r="LQD196" s="17"/>
      <c r="LQE196" s="17"/>
      <c r="LQF196" s="17"/>
      <c r="LQG196" s="17"/>
      <c r="LQH196" s="17"/>
      <c r="LQI196" s="17"/>
      <c r="LQJ196" s="17"/>
      <c r="LQK196" s="17"/>
      <c r="LQL196" s="17"/>
      <c r="LQM196" s="17"/>
      <c r="LQN196" s="17"/>
      <c r="LQO196" s="17"/>
      <c r="LQP196" s="17"/>
      <c r="LQQ196" s="17"/>
      <c r="LQR196" s="17"/>
      <c r="LQS196" s="17"/>
      <c r="LQT196" s="17"/>
      <c r="LQU196" s="17"/>
      <c r="LQV196" s="17"/>
      <c r="LQW196" s="17"/>
      <c r="LQX196" s="17"/>
      <c r="LQY196" s="17"/>
      <c r="LQZ196" s="17"/>
      <c r="LRA196" s="17"/>
      <c r="LRB196" s="17"/>
      <c r="LRC196" s="17"/>
      <c r="LRD196" s="17"/>
      <c r="LRE196" s="17"/>
      <c r="LRF196" s="17"/>
      <c r="LRG196" s="17"/>
      <c r="LRH196" s="17"/>
      <c r="LRI196" s="17"/>
      <c r="LRJ196" s="17"/>
      <c r="LRK196" s="17"/>
      <c r="LRL196" s="17"/>
      <c r="LRM196" s="17"/>
      <c r="LRN196" s="17"/>
      <c r="LRO196" s="17"/>
      <c r="LRP196" s="17"/>
      <c r="LRQ196" s="17"/>
      <c r="LRR196" s="17"/>
      <c r="LRS196" s="17"/>
      <c r="LRT196" s="17"/>
      <c r="LRU196" s="17"/>
      <c r="LRV196" s="17"/>
      <c r="LRW196" s="17"/>
      <c r="LRX196" s="17"/>
      <c r="LRY196" s="17"/>
      <c r="LRZ196" s="17"/>
      <c r="LSA196" s="17"/>
      <c r="LSB196" s="17"/>
      <c r="LSC196" s="17"/>
      <c r="LSD196" s="17"/>
      <c r="LSE196" s="17"/>
      <c r="LSF196" s="17"/>
      <c r="LSG196" s="17"/>
      <c r="LSH196" s="17"/>
      <c r="LSI196" s="17"/>
      <c r="LSJ196" s="17"/>
      <c r="LSK196" s="17"/>
      <c r="LSL196" s="17"/>
      <c r="LSM196" s="17"/>
      <c r="LSN196" s="17"/>
      <c r="LSO196" s="17"/>
      <c r="LSP196" s="17"/>
      <c r="LSQ196" s="17"/>
      <c r="LSR196" s="17"/>
      <c r="LSS196" s="17"/>
      <c r="LST196" s="17"/>
      <c r="LSU196" s="17"/>
      <c r="LSV196" s="17"/>
      <c r="LSW196" s="17"/>
      <c r="LSX196" s="17"/>
      <c r="LSY196" s="17"/>
      <c r="LSZ196" s="17"/>
      <c r="LTA196" s="17"/>
      <c r="LTB196" s="17"/>
      <c r="LTC196" s="17"/>
      <c r="LTD196" s="17"/>
      <c r="LTE196" s="17"/>
      <c r="LTF196" s="17"/>
      <c r="LTG196" s="17"/>
      <c r="LTH196" s="17"/>
      <c r="LTI196" s="17"/>
      <c r="LTJ196" s="17"/>
      <c r="LTK196" s="17"/>
      <c r="LTL196" s="17"/>
      <c r="LTM196" s="17"/>
      <c r="LTN196" s="17"/>
      <c r="LTO196" s="17"/>
      <c r="LTP196" s="17"/>
      <c r="LTQ196" s="17"/>
      <c r="LTR196" s="17"/>
      <c r="LTS196" s="17"/>
      <c r="LTT196" s="17"/>
      <c r="LTU196" s="17"/>
      <c r="LTV196" s="17"/>
      <c r="LTW196" s="17"/>
      <c r="LTX196" s="17"/>
      <c r="LTY196" s="17"/>
      <c r="LTZ196" s="17"/>
      <c r="LUA196" s="17"/>
      <c r="LUB196" s="17"/>
      <c r="LUC196" s="17"/>
      <c r="LUD196" s="17"/>
      <c r="LUE196" s="17"/>
      <c r="LUF196" s="17"/>
      <c r="LUG196" s="17"/>
      <c r="LUH196" s="17"/>
      <c r="LUI196" s="17"/>
      <c r="LUJ196" s="17"/>
      <c r="LUK196" s="17"/>
      <c r="LUL196" s="17"/>
      <c r="LUM196" s="17"/>
      <c r="LUN196" s="17"/>
      <c r="LUO196" s="17"/>
      <c r="LUP196" s="17"/>
      <c r="LUQ196" s="17"/>
      <c r="LUR196" s="17"/>
      <c r="LUS196" s="17"/>
      <c r="LUT196" s="17"/>
      <c r="LUU196" s="17"/>
      <c r="LUV196" s="17"/>
      <c r="LUW196" s="17"/>
      <c r="LUX196" s="17"/>
      <c r="LUY196" s="17"/>
      <c r="LUZ196" s="17"/>
      <c r="LVA196" s="17"/>
      <c r="LVB196" s="17"/>
      <c r="LVC196" s="17"/>
      <c r="LVD196" s="17"/>
      <c r="LVE196" s="17"/>
      <c r="LVF196" s="17"/>
      <c r="LVG196" s="17"/>
      <c r="LVH196" s="17"/>
      <c r="LVI196" s="17"/>
      <c r="LVJ196" s="17"/>
      <c r="LVK196" s="17"/>
      <c r="LVL196" s="17"/>
      <c r="LVM196" s="17"/>
      <c r="LVN196" s="17"/>
      <c r="LVO196" s="17"/>
      <c r="LVP196" s="17"/>
      <c r="LVQ196" s="17"/>
      <c r="LVR196" s="17"/>
      <c r="LVS196" s="17"/>
      <c r="LVT196" s="17"/>
      <c r="LVU196" s="17"/>
      <c r="LVV196" s="17"/>
      <c r="LVW196" s="17"/>
      <c r="LVX196" s="17"/>
      <c r="LVY196" s="17"/>
      <c r="LVZ196" s="17"/>
      <c r="LWA196" s="17"/>
      <c r="LWB196" s="17"/>
      <c r="LWC196" s="17"/>
      <c r="LWD196" s="17"/>
      <c r="LWE196" s="17"/>
      <c r="LWF196" s="17"/>
      <c r="LWG196" s="17"/>
      <c r="LWH196" s="17"/>
      <c r="LWI196" s="17"/>
      <c r="LWJ196" s="17"/>
      <c r="LWK196" s="17"/>
      <c r="LWL196" s="17"/>
      <c r="LWM196" s="17"/>
      <c r="LWN196" s="17"/>
      <c r="LWO196" s="17"/>
      <c r="LWP196" s="17"/>
      <c r="LWQ196" s="17"/>
      <c r="LWR196" s="17"/>
      <c r="LWS196" s="17"/>
      <c r="LWT196" s="17"/>
      <c r="LWU196" s="17"/>
      <c r="LWV196" s="17"/>
      <c r="LWW196" s="17"/>
      <c r="LWX196" s="17"/>
      <c r="LWY196" s="17"/>
      <c r="LWZ196" s="17"/>
      <c r="LXA196" s="17"/>
      <c r="LXB196" s="17"/>
      <c r="LXC196" s="17"/>
      <c r="LXD196" s="17"/>
      <c r="LXE196" s="17"/>
      <c r="LXF196" s="17"/>
      <c r="LXG196" s="17"/>
      <c r="LXH196" s="17"/>
      <c r="LXI196" s="17"/>
      <c r="LXJ196" s="17"/>
      <c r="LXK196" s="17"/>
      <c r="LXL196" s="17"/>
      <c r="LXM196" s="17"/>
      <c r="LXN196" s="17"/>
      <c r="LXO196" s="17"/>
      <c r="LXP196" s="17"/>
      <c r="LXQ196" s="17"/>
      <c r="LXR196" s="17"/>
      <c r="LXS196" s="17"/>
      <c r="LXT196" s="17"/>
      <c r="LXU196" s="17"/>
      <c r="LXV196" s="17"/>
      <c r="LXW196" s="17"/>
      <c r="LXX196" s="17"/>
      <c r="LXY196" s="17"/>
      <c r="LXZ196" s="17"/>
      <c r="LYA196" s="17"/>
      <c r="LYB196" s="17"/>
      <c r="LYC196" s="17"/>
      <c r="LYD196" s="17"/>
      <c r="LYE196" s="17"/>
      <c r="LYF196" s="17"/>
      <c r="LYG196" s="17"/>
      <c r="LYH196" s="17"/>
      <c r="LYI196" s="17"/>
      <c r="LYJ196" s="17"/>
      <c r="LYK196" s="17"/>
      <c r="LYL196" s="17"/>
      <c r="LYM196" s="17"/>
      <c r="LYN196" s="17"/>
      <c r="LYO196" s="17"/>
      <c r="LYP196" s="17"/>
      <c r="LYQ196" s="17"/>
      <c r="LYR196" s="17"/>
      <c r="LYS196" s="17"/>
      <c r="LYT196" s="17"/>
      <c r="LYU196" s="17"/>
      <c r="LYV196" s="17"/>
      <c r="LYW196" s="17"/>
      <c r="LYX196" s="17"/>
      <c r="LYY196" s="17"/>
      <c r="LYZ196" s="17"/>
      <c r="LZA196" s="17"/>
      <c r="LZB196" s="17"/>
      <c r="LZC196" s="17"/>
      <c r="LZD196" s="17"/>
      <c r="LZE196" s="17"/>
      <c r="LZF196" s="17"/>
      <c r="LZG196" s="17"/>
      <c r="LZH196" s="17"/>
      <c r="LZI196" s="17"/>
      <c r="LZJ196" s="17"/>
      <c r="LZK196" s="17"/>
      <c r="LZL196" s="17"/>
      <c r="LZM196" s="17"/>
      <c r="LZN196" s="17"/>
      <c r="LZO196" s="17"/>
      <c r="LZP196" s="17"/>
      <c r="LZQ196" s="17"/>
      <c r="LZR196" s="17"/>
      <c r="LZS196" s="17"/>
      <c r="LZT196" s="17"/>
      <c r="LZU196" s="17"/>
      <c r="LZV196" s="17"/>
      <c r="LZW196" s="17"/>
      <c r="LZX196" s="17"/>
      <c r="LZY196" s="17"/>
      <c r="LZZ196" s="17"/>
      <c r="MAA196" s="17"/>
      <c r="MAB196" s="17"/>
      <c r="MAC196" s="17"/>
      <c r="MAD196" s="17"/>
      <c r="MAE196" s="17"/>
      <c r="MAF196" s="17"/>
      <c r="MAG196" s="17"/>
      <c r="MAH196" s="17"/>
      <c r="MAI196" s="17"/>
      <c r="MAJ196" s="17"/>
      <c r="MAK196" s="17"/>
      <c r="MAL196" s="17"/>
      <c r="MAM196" s="17"/>
      <c r="MAN196" s="17"/>
      <c r="MAO196" s="17"/>
      <c r="MAP196" s="17"/>
      <c r="MAQ196" s="17"/>
      <c r="MAR196" s="17"/>
      <c r="MAS196" s="17"/>
      <c r="MAT196" s="17"/>
      <c r="MAU196" s="17"/>
      <c r="MAV196" s="17"/>
      <c r="MAW196" s="17"/>
      <c r="MAX196" s="17"/>
      <c r="MAY196" s="17"/>
      <c r="MAZ196" s="17"/>
      <c r="MBA196" s="17"/>
      <c r="MBB196" s="17"/>
      <c r="MBC196" s="17"/>
      <c r="MBD196" s="17"/>
      <c r="MBE196" s="17"/>
      <c r="MBF196" s="17"/>
      <c r="MBG196" s="17"/>
      <c r="MBH196" s="17"/>
      <c r="MBI196" s="17"/>
      <c r="MBJ196" s="17"/>
      <c r="MBK196" s="17"/>
      <c r="MBL196" s="17"/>
      <c r="MBM196" s="17"/>
      <c r="MBN196" s="17"/>
      <c r="MBO196" s="17"/>
      <c r="MBP196" s="17"/>
      <c r="MBQ196" s="17"/>
      <c r="MBR196" s="17"/>
      <c r="MBS196" s="17"/>
      <c r="MBT196" s="17"/>
      <c r="MBU196" s="17"/>
      <c r="MBV196" s="17"/>
      <c r="MBW196" s="17"/>
      <c r="MBX196" s="17"/>
      <c r="MBY196" s="17"/>
      <c r="MBZ196" s="17"/>
      <c r="MCA196" s="17"/>
      <c r="MCB196" s="17"/>
      <c r="MCC196" s="17"/>
      <c r="MCD196" s="17"/>
      <c r="MCE196" s="17"/>
      <c r="MCF196" s="17"/>
      <c r="MCG196" s="17"/>
      <c r="MCH196" s="17"/>
      <c r="MCI196" s="17"/>
      <c r="MCJ196" s="17"/>
      <c r="MCK196" s="17"/>
      <c r="MCL196" s="17"/>
      <c r="MCM196" s="17"/>
      <c r="MCN196" s="17"/>
      <c r="MCO196" s="17"/>
      <c r="MCP196" s="17"/>
      <c r="MCQ196" s="17"/>
      <c r="MCR196" s="17"/>
      <c r="MCS196" s="17"/>
      <c r="MCT196" s="17"/>
      <c r="MCU196" s="17"/>
      <c r="MCV196" s="17"/>
      <c r="MCW196" s="17"/>
      <c r="MCX196" s="17"/>
      <c r="MCY196" s="17"/>
      <c r="MCZ196" s="17"/>
      <c r="MDA196" s="17"/>
      <c r="MDB196" s="17"/>
      <c r="MDC196" s="17"/>
      <c r="MDD196" s="17"/>
      <c r="MDE196" s="17"/>
      <c r="MDF196" s="17"/>
      <c r="MDG196" s="17"/>
      <c r="MDH196" s="17"/>
      <c r="MDI196" s="17"/>
      <c r="MDJ196" s="17"/>
      <c r="MDK196" s="17"/>
      <c r="MDL196" s="17"/>
      <c r="MDM196" s="17"/>
      <c r="MDN196" s="17"/>
      <c r="MDO196" s="17"/>
      <c r="MDP196" s="17"/>
      <c r="MDQ196" s="17"/>
      <c r="MDR196" s="17"/>
      <c r="MDS196" s="17"/>
      <c r="MDT196" s="17"/>
      <c r="MDU196" s="17"/>
      <c r="MDV196" s="17"/>
      <c r="MDW196" s="17"/>
      <c r="MDX196" s="17"/>
      <c r="MDY196" s="17"/>
      <c r="MDZ196" s="17"/>
      <c r="MEA196" s="17"/>
      <c r="MEB196" s="17"/>
      <c r="MEC196" s="17"/>
      <c r="MED196" s="17"/>
      <c r="MEE196" s="17"/>
      <c r="MEF196" s="17"/>
      <c r="MEG196" s="17"/>
      <c r="MEH196" s="17"/>
      <c r="MEI196" s="17"/>
      <c r="MEJ196" s="17"/>
      <c r="MEK196" s="17"/>
      <c r="MEL196" s="17"/>
      <c r="MEM196" s="17"/>
      <c r="MEN196" s="17"/>
      <c r="MEO196" s="17"/>
      <c r="MEP196" s="17"/>
      <c r="MEQ196" s="17"/>
      <c r="MER196" s="17"/>
      <c r="MES196" s="17"/>
      <c r="MET196" s="17"/>
      <c r="MEU196" s="17"/>
      <c r="MEV196" s="17"/>
      <c r="MEW196" s="17"/>
      <c r="MEX196" s="17"/>
      <c r="MEY196" s="17"/>
      <c r="MEZ196" s="17"/>
      <c r="MFA196" s="17"/>
      <c r="MFB196" s="17"/>
      <c r="MFC196" s="17"/>
      <c r="MFD196" s="17"/>
      <c r="MFE196" s="17"/>
      <c r="MFF196" s="17"/>
      <c r="MFG196" s="17"/>
      <c r="MFH196" s="17"/>
      <c r="MFI196" s="17"/>
      <c r="MFJ196" s="17"/>
      <c r="MFK196" s="17"/>
      <c r="MFL196" s="17"/>
      <c r="MFM196" s="17"/>
      <c r="MFN196" s="17"/>
      <c r="MFO196" s="17"/>
      <c r="MFP196" s="17"/>
      <c r="MFQ196" s="17"/>
      <c r="MFR196" s="17"/>
      <c r="MFS196" s="17"/>
      <c r="MFT196" s="17"/>
      <c r="MFU196" s="17"/>
      <c r="MFV196" s="17"/>
      <c r="MFW196" s="17"/>
      <c r="MFX196" s="17"/>
      <c r="MFY196" s="17"/>
      <c r="MFZ196" s="17"/>
      <c r="MGA196" s="17"/>
      <c r="MGB196" s="17"/>
      <c r="MGC196" s="17"/>
      <c r="MGD196" s="17"/>
      <c r="MGE196" s="17"/>
      <c r="MGF196" s="17"/>
      <c r="MGG196" s="17"/>
      <c r="MGH196" s="17"/>
      <c r="MGI196" s="17"/>
      <c r="MGJ196" s="17"/>
      <c r="MGK196" s="17"/>
      <c r="MGL196" s="17"/>
      <c r="MGM196" s="17"/>
      <c r="MGN196" s="17"/>
      <c r="MGO196" s="17"/>
      <c r="MGP196" s="17"/>
      <c r="MGQ196" s="17"/>
      <c r="MGR196" s="17"/>
      <c r="MGS196" s="17"/>
      <c r="MGT196" s="17"/>
      <c r="MGU196" s="17"/>
      <c r="MGV196" s="17"/>
      <c r="MGW196" s="17"/>
      <c r="MGX196" s="17"/>
      <c r="MGY196" s="17"/>
      <c r="MGZ196" s="17"/>
      <c r="MHA196" s="17"/>
      <c r="MHB196" s="17"/>
      <c r="MHC196" s="17"/>
      <c r="MHD196" s="17"/>
      <c r="MHE196" s="17"/>
      <c r="MHF196" s="17"/>
      <c r="MHG196" s="17"/>
      <c r="MHH196" s="17"/>
      <c r="MHI196" s="17"/>
      <c r="MHJ196" s="17"/>
      <c r="MHK196" s="17"/>
      <c r="MHL196" s="17"/>
      <c r="MHM196" s="17"/>
      <c r="MHN196" s="17"/>
      <c r="MHO196" s="17"/>
      <c r="MHP196" s="17"/>
      <c r="MHQ196" s="17"/>
      <c r="MHR196" s="17"/>
      <c r="MHS196" s="17"/>
      <c r="MHT196" s="17"/>
      <c r="MHU196" s="17"/>
      <c r="MHV196" s="17"/>
      <c r="MHW196" s="17"/>
      <c r="MHX196" s="17"/>
      <c r="MHY196" s="17"/>
      <c r="MHZ196" s="17"/>
      <c r="MIA196" s="17"/>
      <c r="MIB196" s="17"/>
      <c r="MIC196" s="17"/>
      <c r="MID196" s="17"/>
      <c r="MIE196" s="17"/>
      <c r="MIF196" s="17"/>
      <c r="MIG196" s="17"/>
      <c r="MIH196" s="17"/>
      <c r="MII196" s="17"/>
      <c r="MIJ196" s="17"/>
      <c r="MIK196" s="17"/>
      <c r="MIL196" s="17"/>
      <c r="MIM196" s="17"/>
      <c r="MIN196" s="17"/>
      <c r="MIO196" s="17"/>
      <c r="MIP196" s="17"/>
      <c r="MIQ196" s="17"/>
      <c r="MIR196" s="17"/>
      <c r="MIS196" s="17"/>
      <c r="MIT196" s="17"/>
      <c r="MIU196" s="17"/>
      <c r="MIV196" s="17"/>
      <c r="MIW196" s="17"/>
      <c r="MIX196" s="17"/>
      <c r="MIY196" s="17"/>
      <c r="MIZ196" s="17"/>
      <c r="MJA196" s="17"/>
      <c r="MJB196" s="17"/>
      <c r="MJC196" s="17"/>
      <c r="MJD196" s="17"/>
      <c r="MJE196" s="17"/>
      <c r="MJF196" s="17"/>
      <c r="MJG196" s="17"/>
      <c r="MJH196" s="17"/>
      <c r="MJI196" s="17"/>
      <c r="MJJ196" s="17"/>
      <c r="MJK196" s="17"/>
      <c r="MJL196" s="17"/>
      <c r="MJM196" s="17"/>
      <c r="MJN196" s="17"/>
      <c r="MJO196" s="17"/>
      <c r="MJP196" s="17"/>
      <c r="MJQ196" s="17"/>
      <c r="MJR196" s="17"/>
      <c r="MJS196" s="17"/>
      <c r="MJT196" s="17"/>
      <c r="MJU196" s="17"/>
      <c r="MJV196" s="17"/>
      <c r="MJW196" s="17"/>
      <c r="MJX196" s="17"/>
      <c r="MJY196" s="17"/>
      <c r="MJZ196" s="17"/>
      <c r="MKA196" s="17"/>
      <c r="MKB196" s="17"/>
      <c r="MKC196" s="17"/>
      <c r="MKD196" s="17"/>
      <c r="MKE196" s="17"/>
      <c r="MKF196" s="17"/>
      <c r="MKG196" s="17"/>
      <c r="MKH196" s="17"/>
      <c r="MKI196" s="17"/>
      <c r="MKJ196" s="17"/>
      <c r="MKK196" s="17"/>
      <c r="MKL196" s="17"/>
      <c r="MKM196" s="17"/>
      <c r="MKN196" s="17"/>
      <c r="MKO196" s="17"/>
      <c r="MKP196" s="17"/>
      <c r="MKQ196" s="17"/>
      <c r="MKR196" s="17"/>
      <c r="MKS196" s="17"/>
      <c r="MKT196" s="17"/>
      <c r="MKU196" s="17"/>
      <c r="MKV196" s="17"/>
      <c r="MKW196" s="17"/>
      <c r="MKX196" s="17"/>
      <c r="MKY196" s="17"/>
      <c r="MKZ196" s="17"/>
      <c r="MLA196" s="17"/>
      <c r="MLB196" s="17"/>
      <c r="MLC196" s="17"/>
      <c r="MLD196" s="17"/>
      <c r="MLE196" s="17"/>
      <c r="MLF196" s="17"/>
      <c r="MLG196" s="17"/>
      <c r="MLH196" s="17"/>
      <c r="MLI196" s="17"/>
      <c r="MLJ196" s="17"/>
      <c r="MLK196" s="17"/>
      <c r="MLL196" s="17"/>
      <c r="MLM196" s="17"/>
      <c r="MLN196" s="17"/>
      <c r="MLO196" s="17"/>
      <c r="MLP196" s="17"/>
      <c r="MLQ196" s="17"/>
      <c r="MLR196" s="17"/>
      <c r="MLS196" s="17"/>
      <c r="MLT196" s="17"/>
      <c r="MLU196" s="17"/>
      <c r="MLV196" s="17"/>
      <c r="MLW196" s="17"/>
      <c r="MLX196" s="17"/>
      <c r="MLY196" s="17"/>
      <c r="MLZ196" s="17"/>
      <c r="MMA196" s="17"/>
      <c r="MMB196" s="17"/>
      <c r="MMC196" s="17"/>
      <c r="MMD196" s="17"/>
      <c r="MME196" s="17"/>
      <c r="MMF196" s="17"/>
      <c r="MMG196" s="17"/>
      <c r="MMH196" s="17"/>
      <c r="MMI196" s="17"/>
      <c r="MMJ196" s="17"/>
      <c r="MMK196" s="17"/>
      <c r="MML196" s="17"/>
      <c r="MMM196" s="17"/>
      <c r="MMN196" s="17"/>
      <c r="MMO196" s="17"/>
      <c r="MMP196" s="17"/>
      <c r="MMQ196" s="17"/>
      <c r="MMR196" s="17"/>
      <c r="MMS196" s="17"/>
      <c r="MMT196" s="17"/>
      <c r="MMU196" s="17"/>
      <c r="MMV196" s="17"/>
      <c r="MMW196" s="17"/>
      <c r="MMX196" s="17"/>
      <c r="MMY196" s="17"/>
      <c r="MMZ196" s="17"/>
      <c r="MNA196" s="17"/>
      <c r="MNB196" s="17"/>
      <c r="MNC196" s="17"/>
      <c r="MND196" s="17"/>
      <c r="MNE196" s="17"/>
      <c r="MNF196" s="17"/>
      <c r="MNG196" s="17"/>
      <c r="MNH196" s="17"/>
      <c r="MNI196" s="17"/>
      <c r="MNJ196" s="17"/>
      <c r="MNK196" s="17"/>
      <c r="MNL196" s="17"/>
      <c r="MNM196" s="17"/>
      <c r="MNN196" s="17"/>
      <c r="MNO196" s="17"/>
      <c r="MNP196" s="17"/>
      <c r="MNQ196" s="17"/>
      <c r="MNR196" s="17"/>
      <c r="MNS196" s="17"/>
      <c r="MNT196" s="17"/>
      <c r="MNU196" s="17"/>
      <c r="MNV196" s="17"/>
      <c r="MNW196" s="17"/>
      <c r="MNX196" s="17"/>
      <c r="MNY196" s="17"/>
      <c r="MNZ196" s="17"/>
      <c r="MOA196" s="17"/>
      <c r="MOB196" s="17"/>
      <c r="MOC196" s="17"/>
      <c r="MOD196" s="17"/>
      <c r="MOE196" s="17"/>
      <c r="MOF196" s="17"/>
      <c r="MOG196" s="17"/>
      <c r="MOH196" s="17"/>
      <c r="MOI196" s="17"/>
      <c r="MOJ196" s="17"/>
      <c r="MOK196" s="17"/>
      <c r="MOL196" s="17"/>
      <c r="MOM196" s="17"/>
      <c r="MON196" s="17"/>
      <c r="MOO196" s="17"/>
      <c r="MOP196" s="17"/>
      <c r="MOQ196" s="17"/>
      <c r="MOR196" s="17"/>
      <c r="MOS196" s="17"/>
      <c r="MOT196" s="17"/>
      <c r="MOU196" s="17"/>
      <c r="MOV196" s="17"/>
      <c r="MOW196" s="17"/>
      <c r="MOX196" s="17"/>
      <c r="MOY196" s="17"/>
      <c r="MOZ196" s="17"/>
      <c r="MPA196" s="17"/>
      <c r="MPB196" s="17"/>
      <c r="MPC196" s="17"/>
      <c r="MPD196" s="17"/>
      <c r="MPE196" s="17"/>
      <c r="MPF196" s="17"/>
      <c r="MPG196" s="17"/>
      <c r="MPH196" s="17"/>
      <c r="MPI196" s="17"/>
      <c r="MPJ196" s="17"/>
      <c r="MPK196" s="17"/>
      <c r="MPL196" s="17"/>
      <c r="MPM196" s="17"/>
      <c r="MPN196" s="17"/>
      <c r="MPO196" s="17"/>
      <c r="MPP196" s="17"/>
      <c r="MPQ196" s="17"/>
      <c r="MPR196" s="17"/>
      <c r="MPS196" s="17"/>
      <c r="MPT196" s="17"/>
      <c r="MPU196" s="17"/>
      <c r="MPV196" s="17"/>
      <c r="MPW196" s="17"/>
      <c r="MPX196" s="17"/>
      <c r="MPY196" s="17"/>
      <c r="MPZ196" s="17"/>
      <c r="MQA196" s="17"/>
      <c r="MQB196" s="17"/>
      <c r="MQC196" s="17"/>
      <c r="MQD196" s="17"/>
      <c r="MQE196" s="17"/>
      <c r="MQF196" s="17"/>
      <c r="MQG196" s="17"/>
      <c r="MQH196" s="17"/>
      <c r="MQI196" s="17"/>
      <c r="MQJ196" s="17"/>
      <c r="MQK196" s="17"/>
      <c r="MQL196" s="17"/>
      <c r="MQM196" s="17"/>
      <c r="MQN196" s="17"/>
      <c r="MQO196" s="17"/>
      <c r="MQP196" s="17"/>
      <c r="MQQ196" s="17"/>
      <c r="MQR196" s="17"/>
      <c r="MQS196" s="17"/>
      <c r="MQT196" s="17"/>
      <c r="MQU196" s="17"/>
      <c r="MQV196" s="17"/>
      <c r="MQW196" s="17"/>
      <c r="MQX196" s="17"/>
      <c r="MQY196" s="17"/>
      <c r="MQZ196" s="17"/>
      <c r="MRA196" s="17"/>
      <c r="MRB196" s="17"/>
      <c r="MRC196" s="17"/>
      <c r="MRD196" s="17"/>
      <c r="MRE196" s="17"/>
      <c r="MRF196" s="17"/>
      <c r="MRG196" s="17"/>
      <c r="MRH196" s="17"/>
      <c r="MRI196" s="17"/>
      <c r="MRJ196" s="17"/>
      <c r="MRK196" s="17"/>
      <c r="MRL196" s="17"/>
      <c r="MRM196" s="17"/>
      <c r="MRN196" s="17"/>
      <c r="MRO196" s="17"/>
      <c r="MRP196" s="17"/>
      <c r="MRQ196" s="17"/>
      <c r="MRR196" s="17"/>
      <c r="MRS196" s="17"/>
      <c r="MRT196" s="17"/>
      <c r="MRU196" s="17"/>
      <c r="MRV196" s="17"/>
      <c r="MRW196" s="17"/>
      <c r="MRX196" s="17"/>
      <c r="MRY196" s="17"/>
      <c r="MRZ196" s="17"/>
      <c r="MSA196" s="17"/>
      <c r="MSB196" s="17"/>
      <c r="MSC196" s="17"/>
      <c r="MSD196" s="17"/>
      <c r="MSE196" s="17"/>
      <c r="MSF196" s="17"/>
      <c r="MSG196" s="17"/>
      <c r="MSH196" s="17"/>
      <c r="MSI196" s="17"/>
      <c r="MSJ196" s="17"/>
      <c r="MSK196" s="17"/>
      <c r="MSL196" s="17"/>
      <c r="MSM196" s="17"/>
      <c r="MSN196" s="17"/>
      <c r="MSO196" s="17"/>
      <c r="MSP196" s="17"/>
      <c r="MSQ196" s="17"/>
      <c r="MSR196" s="17"/>
      <c r="MSS196" s="17"/>
      <c r="MST196" s="17"/>
      <c r="MSU196" s="17"/>
      <c r="MSV196" s="17"/>
      <c r="MSW196" s="17"/>
      <c r="MSX196" s="17"/>
      <c r="MSY196" s="17"/>
      <c r="MSZ196" s="17"/>
      <c r="MTA196" s="17"/>
      <c r="MTB196" s="17"/>
      <c r="MTC196" s="17"/>
      <c r="MTD196" s="17"/>
      <c r="MTE196" s="17"/>
      <c r="MTF196" s="17"/>
      <c r="MTG196" s="17"/>
      <c r="MTH196" s="17"/>
      <c r="MTI196" s="17"/>
      <c r="MTJ196" s="17"/>
      <c r="MTK196" s="17"/>
      <c r="MTL196" s="17"/>
      <c r="MTM196" s="17"/>
      <c r="MTN196" s="17"/>
      <c r="MTO196" s="17"/>
      <c r="MTP196" s="17"/>
      <c r="MTQ196" s="17"/>
      <c r="MTR196" s="17"/>
      <c r="MTS196" s="17"/>
      <c r="MTT196" s="17"/>
      <c r="MTU196" s="17"/>
      <c r="MTV196" s="17"/>
      <c r="MTW196" s="17"/>
      <c r="MTX196" s="17"/>
      <c r="MTY196" s="17"/>
      <c r="MTZ196" s="17"/>
      <c r="MUA196" s="17"/>
      <c r="MUB196" s="17"/>
      <c r="MUC196" s="17"/>
      <c r="MUD196" s="17"/>
      <c r="MUE196" s="17"/>
      <c r="MUF196" s="17"/>
      <c r="MUG196" s="17"/>
      <c r="MUH196" s="17"/>
      <c r="MUI196" s="17"/>
      <c r="MUJ196" s="17"/>
      <c r="MUK196" s="17"/>
      <c r="MUL196" s="17"/>
      <c r="MUM196" s="17"/>
      <c r="MUN196" s="17"/>
      <c r="MUO196" s="17"/>
      <c r="MUP196" s="17"/>
      <c r="MUQ196" s="17"/>
      <c r="MUR196" s="17"/>
      <c r="MUS196" s="17"/>
      <c r="MUT196" s="17"/>
      <c r="MUU196" s="17"/>
      <c r="MUV196" s="17"/>
      <c r="MUW196" s="17"/>
      <c r="MUX196" s="17"/>
      <c r="MUY196" s="17"/>
      <c r="MUZ196" s="17"/>
      <c r="MVA196" s="17"/>
      <c r="MVB196" s="17"/>
      <c r="MVC196" s="17"/>
      <c r="MVD196" s="17"/>
      <c r="MVE196" s="17"/>
      <c r="MVF196" s="17"/>
      <c r="MVG196" s="17"/>
      <c r="MVH196" s="17"/>
      <c r="MVI196" s="17"/>
      <c r="MVJ196" s="17"/>
      <c r="MVK196" s="17"/>
      <c r="MVL196" s="17"/>
      <c r="MVM196" s="17"/>
      <c r="MVN196" s="17"/>
      <c r="MVO196" s="17"/>
      <c r="MVP196" s="17"/>
      <c r="MVQ196" s="17"/>
      <c r="MVR196" s="17"/>
      <c r="MVS196" s="17"/>
      <c r="MVT196" s="17"/>
      <c r="MVU196" s="17"/>
      <c r="MVV196" s="17"/>
      <c r="MVW196" s="17"/>
      <c r="MVX196" s="17"/>
      <c r="MVY196" s="17"/>
      <c r="MVZ196" s="17"/>
      <c r="MWA196" s="17"/>
      <c r="MWB196" s="17"/>
      <c r="MWC196" s="17"/>
      <c r="MWD196" s="17"/>
      <c r="MWE196" s="17"/>
      <c r="MWF196" s="17"/>
      <c r="MWG196" s="17"/>
      <c r="MWH196" s="17"/>
      <c r="MWI196" s="17"/>
      <c r="MWJ196" s="17"/>
      <c r="MWK196" s="17"/>
      <c r="MWL196" s="17"/>
      <c r="MWM196" s="17"/>
      <c r="MWN196" s="17"/>
      <c r="MWO196" s="17"/>
      <c r="MWP196" s="17"/>
      <c r="MWQ196" s="17"/>
      <c r="MWR196" s="17"/>
      <c r="MWS196" s="17"/>
      <c r="MWT196" s="17"/>
      <c r="MWU196" s="17"/>
      <c r="MWV196" s="17"/>
      <c r="MWW196" s="17"/>
      <c r="MWX196" s="17"/>
      <c r="MWY196" s="17"/>
      <c r="MWZ196" s="17"/>
      <c r="MXA196" s="17"/>
      <c r="MXB196" s="17"/>
      <c r="MXC196" s="17"/>
      <c r="MXD196" s="17"/>
      <c r="MXE196" s="17"/>
      <c r="MXF196" s="17"/>
      <c r="MXG196" s="17"/>
      <c r="MXH196" s="17"/>
      <c r="MXI196" s="17"/>
      <c r="MXJ196" s="17"/>
      <c r="MXK196" s="17"/>
      <c r="MXL196" s="17"/>
      <c r="MXM196" s="17"/>
      <c r="MXN196" s="17"/>
      <c r="MXO196" s="17"/>
      <c r="MXP196" s="17"/>
      <c r="MXQ196" s="17"/>
      <c r="MXR196" s="17"/>
      <c r="MXS196" s="17"/>
      <c r="MXT196" s="17"/>
      <c r="MXU196" s="17"/>
      <c r="MXV196" s="17"/>
      <c r="MXW196" s="17"/>
      <c r="MXX196" s="17"/>
      <c r="MXY196" s="17"/>
      <c r="MXZ196" s="17"/>
      <c r="MYA196" s="17"/>
      <c r="MYB196" s="17"/>
      <c r="MYC196" s="17"/>
      <c r="MYD196" s="17"/>
      <c r="MYE196" s="17"/>
      <c r="MYF196" s="17"/>
      <c r="MYG196" s="17"/>
      <c r="MYH196" s="17"/>
      <c r="MYI196" s="17"/>
      <c r="MYJ196" s="17"/>
      <c r="MYK196" s="17"/>
      <c r="MYL196" s="17"/>
      <c r="MYM196" s="17"/>
      <c r="MYN196" s="17"/>
      <c r="MYO196" s="17"/>
      <c r="MYP196" s="17"/>
      <c r="MYQ196" s="17"/>
      <c r="MYR196" s="17"/>
      <c r="MYS196" s="17"/>
      <c r="MYT196" s="17"/>
      <c r="MYU196" s="17"/>
      <c r="MYV196" s="17"/>
      <c r="MYW196" s="17"/>
      <c r="MYX196" s="17"/>
      <c r="MYY196" s="17"/>
      <c r="MYZ196" s="17"/>
      <c r="MZA196" s="17"/>
      <c r="MZB196" s="17"/>
      <c r="MZC196" s="17"/>
      <c r="MZD196" s="17"/>
      <c r="MZE196" s="17"/>
      <c r="MZF196" s="17"/>
      <c r="MZG196" s="17"/>
      <c r="MZH196" s="17"/>
      <c r="MZI196" s="17"/>
      <c r="MZJ196" s="17"/>
      <c r="MZK196" s="17"/>
      <c r="MZL196" s="17"/>
      <c r="MZM196" s="17"/>
      <c r="MZN196" s="17"/>
      <c r="MZO196" s="17"/>
      <c r="MZP196" s="17"/>
      <c r="MZQ196" s="17"/>
      <c r="MZR196" s="17"/>
      <c r="MZS196" s="17"/>
      <c r="MZT196" s="17"/>
      <c r="MZU196" s="17"/>
      <c r="MZV196" s="17"/>
      <c r="MZW196" s="17"/>
      <c r="MZX196" s="17"/>
      <c r="MZY196" s="17"/>
      <c r="MZZ196" s="17"/>
      <c r="NAA196" s="17"/>
      <c r="NAB196" s="17"/>
      <c r="NAC196" s="17"/>
      <c r="NAD196" s="17"/>
      <c r="NAE196" s="17"/>
      <c r="NAF196" s="17"/>
      <c r="NAG196" s="17"/>
      <c r="NAH196" s="17"/>
      <c r="NAI196" s="17"/>
      <c r="NAJ196" s="17"/>
      <c r="NAK196" s="17"/>
      <c r="NAL196" s="17"/>
      <c r="NAM196" s="17"/>
      <c r="NAN196" s="17"/>
      <c r="NAO196" s="17"/>
      <c r="NAP196" s="17"/>
      <c r="NAQ196" s="17"/>
      <c r="NAR196" s="17"/>
      <c r="NAS196" s="17"/>
      <c r="NAT196" s="17"/>
      <c r="NAU196" s="17"/>
      <c r="NAV196" s="17"/>
      <c r="NAW196" s="17"/>
      <c r="NAX196" s="17"/>
      <c r="NAY196" s="17"/>
      <c r="NAZ196" s="17"/>
      <c r="NBA196" s="17"/>
      <c r="NBB196" s="17"/>
      <c r="NBC196" s="17"/>
      <c r="NBD196" s="17"/>
      <c r="NBE196" s="17"/>
      <c r="NBF196" s="17"/>
      <c r="NBG196" s="17"/>
      <c r="NBH196" s="17"/>
      <c r="NBI196" s="17"/>
      <c r="NBJ196" s="17"/>
      <c r="NBK196" s="17"/>
      <c r="NBL196" s="17"/>
      <c r="NBM196" s="17"/>
      <c r="NBN196" s="17"/>
      <c r="NBO196" s="17"/>
      <c r="NBP196" s="17"/>
      <c r="NBQ196" s="17"/>
      <c r="NBR196" s="17"/>
      <c r="NBS196" s="17"/>
      <c r="NBT196" s="17"/>
      <c r="NBU196" s="17"/>
      <c r="NBV196" s="17"/>
      <c r="NBW196" s="17"/>
      <c r="NBX196" s="17"/>
      <c r="NBY196" s="17"/>
      <c r="NBZ196" s="17"/>
      <c r="NCA196" s="17"/>
      <c r="NCB196" s="17"/>
      <c r="NCC196" s="17"/>
      <c r="NCD196" s="17"/>
      <c r="NCE196" s="17"/>
      <c r="NCF196" s="17"/>
      <c r="NCG196" s="17"/>
      <c r="NCH196" s="17"/>
      <c r="NCI196" s="17"/>
      <c r="NCJ196" s="17"/>
      <c r="NCK196" s="17"/>
      <c r="NCL196" s="17"/>
      <c r="NCM196" s="17"/>
      <c r="NCN196" s="17"/>
      <c r="NCO196" s="17"/>
      <c r="NCP196" s="17"/>
      <c r="NCQ196" s="17"/>
      <c r="NCR196" s="17"/>
      <c r="NCS196" s="17"/>
      <c r="NCT196" s="17"/>
      <c r="NCU196" s="17"/>
      <c r="NCV196" s="17"/>
      <c r="NCW196" s="17"/>
      <c r="NCX196" s="17"/>
      <c r="NCY196" s="17"/>
      <c r="NCZ196" s="17"/>
      <c r="NDA196" s="17"/>
      <c r="NDB196" s="17"/>
      <c r="NDC196" s="17"/>
      <c r="NDD196" s="17"/>
      <c r="NDE196" s="17"/>
      <c r="NDF196" s="17"/>
      <c r="NDG196" s="17"/>
      <c r="NDH196" s="17"/>
      <c r="NDI196" s="17"/>
      <c r="NDJ196" s="17"/>
      <c r="NDK196" s="17"/>
      <c r="NDL196" s="17"/>
      <c r="NDM196" s="17"/>
      <c r="NDN196" s="17"/>
      <c r="NDO196" s="17"/>
      <c r="NDP196" s="17"/>
      <c r="NDQ196" s="17"/>
      <c r="NDR196" s="17"/>
      <c r="NDS196" s="17"/>
      <c r="NDT196" s="17"/>
      <c r="NDU196" s="17"/>
      <c r="NDV196" s="17"/>
      <c r="NDW196" s="17"/>
      <c r="NDX196" s="17"/>
      <c r="NDY196" s="17"/>
      <c r="NDZ196" s="17"/>
      <c r="NEA196" s="17"/>
      <c r="NEB196" s="17"/>
      <c r="NEC196" s="17"/>
      <c r="NED196" s="17"/>
      <c r="NEE196" s="17"/>
      <c r="NEF196" s="17"/>
      <c r="NEG196" s="17"/>
      <c r="NEH196" s="17"/>
      <c r="NEI196" s="17"/>
      <c r="NEJ196" s="17"/>
      <c r="NEK196" s="17"/>
      <c r="NEL196" s="17"/>
      <c r="NEM196" s="17"/>
      <c r="NEN196" s="17"/>
      <c r="NEO196" s="17"/>
      <c r="NEP196" s="17"/>
      <c r="NEQ196" s="17"/>
      <c r="NER196" s="17"/>
      <c r="NES196" s="17"/>
      <c r="NET196" s="17"/>
      <c r="NEU196" s="17"/>
      <c r="NEV196" s="17"/>
      <c r="NEW196" s="17"/>
      <c r="NEX196" s="17"/>
      <c r="NEY196" s="17"/>
      <c r="NEZ196" s="17"/>
      <c r="NFA196" s="17"/>
      <c r="NFB196" s="17"/>
      <c r="NFC196" s="17"/>
      <c r="NFD196" s="17"/>
      <c r="NFE196" s="17"/>
      <c r="NFF196" s="17"/>
      <c r="NFG196" s="17"/>
      <c r="NFH196" s="17"/>
      <c r="NFI196" s="17"/>
      <c r="NFJ196" s="17"/>
      <c r="NFK196" s="17"/>
      <c r="NFL196" s="17"/>
      <c r="NFM196" s="17"/>
      <c r="NFN196" s="17"/>
      <c r="NFO196" s="17"/>
      <c r="NFP196" s="17"/>
      <c r="NFQ196" s="17"/>
      <c r="NFR196" s="17"/>
      <c r="NFS196" s="17"/>
      <c r="NFT196" s="17"/>
      <c r="NFU196" s="17"/>
      <c r="NFV196" s="17"/>
      <c r="NFW196" s="17"/>
      <c r="NFX196" s="17"/>
      <c r="NFY196" s="17"/>
      <c r="NFZ196" s="17"/>
      <c r="NGA196" s="17"/>
      <c r="NGB196" s="17"/>
      <c r="NGC196" s="17"/>
      <c r="NGD196" s="17"/>
      <c r="NGE196" s="17"/>
      <c r="NGF196" s="17"/>
      <c r="NGG196" s="17"/>
      <c r="NGH196" s="17"/>
      <c r="NGI196" s="17"/>
      <c r="NGJ196" s="17"/>
      <c r="NGK196" s="17"/>
      <c r="NGL196" s="17"/>
      <c r="NGM196" s="17"/>
      <c r="NGN196" s="17"/>
      <c r="NGO196" s="17"/>
      <c r="NGP196" s="17"/>
      <c r="NGQ196" s="17"/>
      <c r="NGR196" s="17"/>
      <c r="NGS196" s="17"/>
      <c r="NGT196" s="17"/>
      <c r="NGU196" s="17"/>
      <c r="NGV196" s="17"/>
      <c r="NGW196" s="17"/>
      <c r="NGX196" s="17"/>
      <c r="NGY196" s="17"/>
      <c r="NGZ196" s="17"/>
      <c r="NHA196" s="17"/>
      <c r="NHB196" s="17"/>
      <c r="NHC196" s="17"/>
      <c r="NHD196" s="17"/>
      <c r="NHE196" s="17"/>
      <c r="NHF196" s="17"/>
      <c r="NHG196" s="17"/>
      <c r="NHH196" s="17"/>
      <c r="NHI196" s="17"/>
      <c r="NHJ196" s="17"/>
      <c r="NHK196" s="17"/>
      <c r="NHL196" s="17"/>
      <c r="NHM196" s="17"/>
      <c r="NHN196" s="17"/>
      <c r="NHO196" s="17"/>
      <c r="NHP196" s="17"/>
      <c r="NHQ196" s="17"/>
      <c r="NHR196" s="17"/>
      <c r="NHS196" s="17"/>
      <c r="NHT196" s="17"/>
      <c r="NHU196" s="17"/>
      <c r="NHV196" s="17"/>
      <c r="NHW196" s="17"/>
      <c r="NHX196" s="17"/>
      <c r="NHY196" s="17"/>
      <c r="NHZ196" s="17"/>
      <c r="NIA196" s="17"/>
      <c r="NIB196" s="17"/>
      <c r="NIC196" s="17"/>
      <c r="NID196" s="17"/>
      <c r="NIE196" s="17"/>
      <c r="NIF196" s="17"/>
      <c r="NIG196" s="17"/>
      <c r="NIH196" s="17"/>
      <c r="NII196" s="17"/>
      <c r="NIJ196" s="17"/>
      <c r="NIK196" s="17"/>
      <c r="NIL196" s="17"/>
      <c r="NIM196" s="17"/>
      <c r="NIN196" s="17"/>
      <c r="NIO196" s="17"/>
      <c r="NIP196" s="17"/>
      <c r="NIQ196" s="17"/>
      <c r="NIR196" s="17"/>
      <c r="NIS196" s="17"/>
      <c r="NIT196" s="17"/>
      <c r="NIU196" s="17"/>
      <c r="NIV196" s="17"/>
      <c r="NIW196" s="17"/>
      <c r="NIX196" s="17"/>
      <c r="NIY196" s="17"/>
      <c r="NIZ196" s="17"/>
      <c r="NJA196" s="17"/>
      <c r="NJB196" s="17"/>
      <c r="NJC196" s="17"/>
      <c r="NJD196" s="17"/>
      <c r="NJE196" s="17"/>
      <c r="NJF196" s="17"/>
      <c r="NJG196" s="17"/>
      <c r="NJH196" s="17"/>
      <c r="NJI196" s="17"/>
      <c r="NJJ196" s="17"/>
      <c r="NJK196" s="17"/>
      <c r="NJL196" s="17"/>
      <c r="NJM196" s="17"/>
      <c r="NJN196" s="17"/>
      <c r="NJO196" s="17"/>
      <c r="NJP196" s="17"/>
      <c r="NJQ196" s="17"/>
      <c r="NJR196" s="17"/>
      <c r="NJS196" s="17"/>
      <c r="NJT196" s="17"/>
      <c r="NJU196" s="17"/>
      <c r="NJV196" s="17"/>
      <c r="NJW196" s="17"/>
      <c r="NJX196" s="17"/>
      <c r="NJY196" s="17"/>
      <c r="NJZ196" s="17"/>
      <c r="NKA196" s="17"/>
      <c r="NKB196" s="17"/>
      <c r="NKC196" s="17"/>
      <c r="NKD196" s="17"/>
      <c r="NKE196" s="17"/>
      <c r="NKF196" s="17"/>
      <c r="NKG196" s="17"/>
      <c r="NKH196" s="17"/>
      <c r="NKI196" s="17"/>
      <c r="NKJ196" s="17"/>
      <c r="NKK196" s="17"/>
      <c r="NKL196" s="17"/>
      <c r="NKM196" s="17"/>
      <c r="NKN196" s="17"/>
      <c r="NKO196" s="17"/>
      <c r="NKP196" s="17"/>
      <c r="NKQ196" s="17"/>
      <c r="NKR196" s="17"/>
      <c r="NKS196" s="17"/>
      <c r="NKT196" s="17"/>
      <c r="NKU196" s="17"/>
      <c r="NKV196" s="17"/>
      <c r="NKW196" s="17"/>
      <c r="NKX196" s="17"/>
      <c r="NKY196" s="17"/>
      <c r="NKZ196" s="17"/>
      <c r="NLA196" s="17"/>
      <c r="NLB196" s="17"/>
      <c r="NLC196" s="17"/>
      <c r="NLD196" s="17"/>
      <c r="NLE196" s="17"/>
      <c r="NLF196" s="17"/>
      <c r="NLG196" s="17"/>
      <c r="NLH196" s="17"/>
      <c r="NLI196" s="17"/>
      <c r="NLJ196" s="17"/>
      <c r="NLK196" s="17"/>
      <c r="NLL196" s="17"/>
      <c r="NLM196" s="17"/>
      <c r="NLN196" s="17"/>
      <c r="NLO196" s="17"/>
      <c r="NLP196" s="17"/>
      <c r="NLQ196" s="17"/>
      <c r="NLR196" s="17"/>
      <c r="NLS196" s="17"/>
      <c r="NLT196" s="17"/>
      <c r="NLU196" s="17"/>
      <c r="NLV196" s="17"/>
      <c r="NLW196" s="17"/>
      <c r="NLX196" s="17"/>
      <c r="NLY196" s="17"/>
      <c r="NLZ196" s="17"/>
      <c r="NMA196" s="17"/>
      <c r="NMB196" s="17"/>
      <c r="NMC196" s="17"/>
      <c r="NMD196" s="17"/>
      <c r="NME196" s="17"/>
      <c r="NMF196" s="17"/>
      <c r="NMG196" s="17"/>
      <c r="NMH196" s="17"/>
      <c r="NMI196" s="17"/>
      <c r="NMJ196" s="17"/>
      <c r="NMK196" s="17"/>
      <c r="NML196" s="17"/>
      <c r="NMM196" s="17"/>
      <c r="NMN196" s="17"/>
      <c r="NMO196" s="17"/>
      <c r="NMP196" s="17"/>
      <c r="NMQ196" s="17"/>
      <c r="NMR196" s="17"/>
      <c r="NMS196" s="17"/>
      <c r="NMT196" s="17"/>
      <c r="NMU196" s="17"/>
      <c r="NMV196" s="17"/>
      <c r="NMW196" s="17"/>
      <c r="NMX196" s="17"/>
      <c r="NMY196" s="17"/>
      <c r="NMZ196" s="17"/>
      <c r="NNA196" s="17"/>
      <c r="NNB196" s="17"/>
      <c r="NNC196" s="17"/>
      <c r="NND196" s="17"/>
      <c r="NNE196" s="17"/>
      <c r="NNF196" s="17"/>
      <c r="NNG196" s="17"/>
      <c r="NNH196" s="17"/>
      <c r="NNI196" s="17"/>
      <c r="NNJ196" s="17"/>
      <c r="NNK196" s="17"/>
      <c r="NNL196" s="17"/>
      <c r="NNM196" s="17"/>
      <c r="NNN196" s="17"/>
      <c r="NNO196" s="17"/>
      <c r="NNP196" s="17"/>
      <c r="NNQ196" s="17"/>
      <c r="NNR196" s="17"/>
      <c r="NNS196" s="17"/>
      <c r="NNT196" s="17"/>
      <c r="NNU196" s="17"/>
      <c r="NNV196" s="17"/>
      <c r="NNW196" s="17"/>
      <c r="NNX196" s="17"/>
      <c r="NNY196" s="17"/>
      <c r="NNZ196" s="17"/>
      <c r="NOA196" s="17"/>
      <c r="NOB196" s="17"/>
      <c r="NOC196" s="17"/>
      <c r="NOD196" s="17"/>
      <c r="NOE196" s="17"/>
      <c r="NOF196" s="17"/>
      <c r="NOG196" s="17"/>
      <c r="NOH196" s="17"/>
      <c r="NOI196" s="17"/>
      <c r="NOJ196" s="17"/>
      <c r="NOK196" s="17"/>
      <c r="NOL196" s="17"/>
      <c r="NOM196" s="17"/>
      <c r="NON196" s="17"/>
      <c r="NOO196" s="17"/>
      <c r="NOP196" s="17"/>
      <c r="NOQ196" s="17"/>
      <c r="NOR196" s="17"/>
      <c r="NOS196" s="17"/>
      <c r="NOT196" s="17"/>
      <c r="NOU196" s="17"/>
      <c r="NOV196" s="17"/>
      <c r="NOW196" s="17"/>
      <c r="NOX196" s="17"/>
      <c r="NOY196" s="17"/>
      <c r="NOZ196" s="17"/>
      <c r="NPA196" s="17"/>
      <c r="NPB196" s="17"/>
      <c r="NPC196" s="17"/>
      <c r="NPD196" s="17"/>
      <c r="NPE196" s="17"/>
      <c r="NPF196" s="17"/>
      <c r="NPG196" s="17"/>
      <c r="NPH196" s="17"/>
      <c r="NPI196" s="17"/>
      <c r="NPJ196" s="17"/>
      <c r="NPK196" s="17"/>
      <c r="NPL196" s="17"/>
      <c r="NPM196" s="17"/>
      <c r="NPN196" s="17"/>
      <c r="NPO196" s="17"/>
      <c r="NPP196" s="17"/>
      <c r="NPQ196" s="17"/>
      <c r="NPR196" s="17"/>
      <c r="NPS196" s="17"/>
      <c r="NPT196" s="17"/>
      <c r="NPU196" s="17"/>
      <c r="NPV196" s="17"/>
      <c r="NPW196" s="17"/>
      <c r="NPX196" s="17"/>
      <c r="NPY196" s="17"/>
      <c r="NPZ196" s="17"/>
      <c r="NQA196" s="17"/>
      <c r="NQB196" s="17"/>
      <c r="NQC196" s="17"/>
      <c r="NQD196" s="17"/>
      <c r="NQE196" s="17"/>
      <c r="NQF196" s="17"/>
      <c r="NQG196" s="17"/>
      <c r="NQH196" s="17"/>
      <c r="NQI196" s="17"/>
      <c r="NQJ196" s="17"/>
      <c r="NQK196" s="17"/>
      <c r="NQL196" s="17"/>
      <c r="NQM196" s="17"/>
      <c r="NQN196" s="17"/>
      <c r="NQO196" s="17"/>
      <c r="NQP196" s="17"/>
      <c r="NQQ196" s="17"/>
      <c r="NQR196" s="17"/>
      <c r="NQS196" s="17"/>
      <c r="NQT196" s="17"/>
      <c r="NQU196" s="17"/>
      <c r="NQV196" s="17"/>
      <c r="NQW196" s="17"/>
      <c r="NQX196" s="17"/>
      <c r="NQY196" s="17"/>
      <c r="NQZ196" s="17"/>
      <c r="NRA196" s="17"/>
      <c r="NRB196" s="17"/>
      <c r="NRC196" s="17"/>
      <c r="NRD196" s="17"/>
      <c r="NRE196" s="17"/>
      <c r="NRF196" s="17"/>
      <c r="NRG196" s="17"/>
      <c r="NRH196" s="17"/>
      <c r="NRI196" s="17"/>
      <c r="NRJ196" s="17"/>
      <c r="NRK196" s="17"/>
      <c r="NRL196" s="17"/>
      <c r="NRM196" s="17"/>
      <c r="NRN196" s="17"/>
      <c r="NRO196" s="17"/>
      <c r="NRP196" s="17"/>
      <c r="NRQ196" s="17"/>
      <c r="NRR196" s="17"/>
      <c r="NRS196" s="17"/>
      <c r="NRT196" s="17"/>
      <c r="NRU196" s="17"/>
      <c r="NRV196" s="17"/>
      <c r="NRW196" s="17"/>
      <c r="NRX196" s="17"/>
      <c r="NRY196" s="17"/>
      <c r="NRZ196" s="17"/>
      <c r="NSA196" s="17"/>
      <c r="NSB196" s="17"/>
      <c r="NSC196" s="17"/>
      <c r="NSD196" s="17"/>
      <c r="NSE196" s="17"/>
      <c r="NSF196" s="17"/>
      <c r="NSG196" s="17"/>
      <c r="NSH196" s="17"/>
      <c r="NSI196" s="17"/>
      <c r="NSJ196" s="17"/>
      <c r="NSK196" s="17"/>
      <c r="NSL196" s="17"/>
      <c r="NSM196" s="17"/>
      <c r="NSN196" s="17"/>
      <c r="NSO196" s="17"/>
      <c r="NSP196" s="17"/>
      <c r="NSQ196" s="17"/>
      <c r="NSR196" s="17"/>
      <c r="NSS196" s="17"/>
      <c r="NST196" s="17"/>
      <c r="NSU196" s="17"/>
      <c r="NSV196" s="17"/>
      <c r="NSW196" s="17"/>
      <c r="NSX196" s="17"/>
      <c r="NSY196" s="17"/>
      <c r="NSZ196" s="17"/>
      <c r="NTA196" s="17"/>
      <c r="NTB196" s="17"/>
      <c r="NTC196" s="17"/>
      <c r="NTD196" s="17"/>
      <c r="NTE196" s="17"/>
      <c r="NTF196" s="17"/>
      <c r="NTG196" s="17"/>
      <c r="NTH196" s="17"/>
      <c r="NTI196" s="17"/>
      <c r="NTJ196" s="17"/>
      <c r="NTK196" s="17"/>
      <c r="NTL196" s="17"/>
      <c r="NTM196" s="17"/>
      <c r="NTN196" s="17"/>
      <c r="NTO196" s="17"/>
      <c r="NTP196" s="17"/>
      <c r="NTQ196" s="17"/>
      <c r="NTR196" s="17"/>
      <c r="NTS196" s="17"/>
      <c r="NTT196" s="17"/>
      <c r="NTU196" s="17"/>
      <c r="NTV196" s="17"/>
      <c r="NTW196" s="17"/>
      <c r="NTX196" s="17"/>
      <c r="NTY196" s="17"/>
      <c r="NTZ196" s="17"/>
      <c r="NUA196" s="17"/>
      <c r="NUB196" s="17"/>
      <c r="NUC196" s="17"/>
      <c r="NUD196" s="17"/>
      <c r="NUE196" s="17"/>
      <c r="NUF196" s="17"/>
      <c r="NUG196" s="17"/>
      <c r="NUH196" s="17"/>
      <c r="NUI196" s="17"/>
      <c r="NUJ196" s="17"/>
      <c r="NUK196" s="17"/>
      <c r="NUL196" s="17"/>
      <c r="NUM196" s="17"/>
      <c r="NUN196" s="17"/>
      <c r="NUO196" s="17"/>
      <c r="NUP196" s="17"/>
      <c r="NUQ196" s="17"/>
      <c r="NUR196" s="17"/>
      <c r="NUS196" s="17"/>
      <c r="NUT196" s="17"/>
      <c r="NUU196" s="17"/>
      <c r="NUV196" s="17"/>
      <c r="NUW196" s="17"/>
      <c r="NUX196" s="17"/>
      <c r="NUY196" s="17"/>
      <c r="NUZ196" s="17"/>
      <c r="NVA196" s="17"/>
      <c r="NVB196" s="17"/>
      <c r="NVC196" s="17"/>
      <c r="NVD196" s="17"/>
      <c r="NVE196" s="17"/>
      <c r="NVF196" s="17"/>
      <c r="NVG196" s="17"/>
      <c r="NVH196" s="17"/>
      <c r="NVI196" s="17"/>
      <c r="NVJ196" s="17"/>
      <c r="NVK196" s="17"/>
      <c r="NVL196" s="17"/>
      <c r="NVM196" s="17"/>
      <c r="NVN196" s="17"/>
      <c r="NVO196" s="17"/>
      <c r="NVP196" s="17"/>
      <c r="NVQ196" s="17"/>
      <c r="NVR196" s="17"/>
      <c r="NVS196" s="17"/>
      <c r="NVT196" s="17"/>
      <c r="NVU196" s="17"/>
      <c r="NVV196" s="17"/>
      <c r="NVW196" s="17"/>
      <c r="NVX196" s="17"/>
      <c r="NVY196" s="17"/>
      <c r="NVZ196" s="17"/>
      <c r="NWA196" s="17"/>
      <c r="NWB196" s="17"/>
      <c r="NWC196" s="17"/>
      <c r="NWD196" s="17"/>
      <c r="NWE196" s="17"/>
      <c r="NWF196" s="17"/>
      <c r="NWG196" s="17"/>
      <c r="NWH196" s="17"/>
      <c r="NWI196" s="17"/>
      <c r="NWJ196" s="17"/>
      <c r="NWK196" s="17"/>
      <c r="NWL196" s="17"/>
      <c r="NWM196" s="17"/>
      <c r="NWN196" s="17"/>
      <c r="NWO196" s="17"/>
      <c r="NWP196" s="17"/>
      <c r="NWQ196" s="17"/>
      <c r="NWR196" s="17"/>
      <c r="NWS196" s="17"/>
      <c r="NWT196" s="17"/>
      <c r="NWU196" s="17"/>
      <c r="NWV196" s="17"/>
      <c r="NWW196" s="17"/>
      <c r="NWX196" s="17"/>
      <c r="NWY196" s="17"/>
      <c r="NWZ196" s="17"/>
      <c r="NXA196" s="17"/>
      <c r="NXB196" s="17"/>
      <c r="NXC196" s="17"/>
      <c r="NXD196" s="17"/>
      <c r="NXE196" s="17"/>
      <c r="NXF196" s="17"/>
      <c r="NXG196" s="17"/>
      <c r="NXH196" s="17"/>
      <c r="NXI196" s="17"/>
      <c r="NXJ196" s="17"/>
      <c r="NXK196" s="17"/>
      <c r="NXL196" s="17"/>
      <c r="NXM196" s="17"/>
      <c r="NXN196" s="17"/>
      <c r="NXO196" s="17"/>
      <c r="NXP196" s="17"/>
      <c r="NXQ196" s="17"/>
      <c r="NXR196" s="17"/>
      <c r="NXS196" s="17"/>
      <c r="NXT196" s="17"/>
      <c r="NXU196" s="17"/>
      <c r="NXV196" s="17"/>
      <c r="NXW196" s="17"/>
      <c r="NXX196" s="17"/>
      <c r="NXY196" s="17"/>
      <c r="NXZ196" s="17"/>
      <c r="NYA196" s="17"/>
      <c r="NYB196" s="17"/>
      <c r="NYC196" s="17"/>
      <c r="NYD196" s="17"/>
      <c r="NYE196" s="17"/>
      <c r="NYF196" s="17"/>
      <c r="NYG196" s="17"/>
      <c r="NYH196" s="17"/>
      <c r="NYI196" s="17"/>
      <c r="NYJ196" s="17"/>
      <c r="NYK196" s="17"/>
      <c r="NYL196" s="17"/>
      <c r="NYM196" s="17"/>
      <c r="NYN196" s="17"/>
      <c r="NYO196" s="17"/>
      <c r="NYP196" s="17"/>
      <c r="NYQ196" s="17"/>
      <c r="NYR196" s="17"/>
      <c r="NYS196" s="17"/>
      <c r="NYT196" s="17"/>
      <c r="NYU196" s="17"/>
      <c r="NYV196" s="17"/>
      <c r="NYW196" s="17"/>
      <c r="NYX196" s="17"/>
      <c r="NYY196" s="17"/>
      <c r="NYZ196" s="17"/>
      <c r="NZA196" s="17"/>
      <c r="NZB196" s="17"/>
      <c r="NZC196" s="17"/>
      <c r="NZD196" s="17"/>
      <c r="NZE196" s="17"/>
      <c r="NZF196" s="17"/>
      <c r="NZG196" s="17"/>
      <c r="NZH196" s="17"/>
      <c r="NZI196" s="17"/>
      <c r="NZJ196" s="17"/>
      <c r="NZK196" s="17"/>
      <c r="NZL196" s="17"/>
      <c r="NZM196" s="17"/>
      <c r="NZN196" s="17"/>
      <c r="NZO196" s="17"/>
      <c r="NZP196" s="17"/>
      <c r="NZQ196" s="17"/>
      <c r="NZR196" s="17"/>
      <c r="NZS196" s="17"/>
      <c r="NZT196" s="17"/>
      <c r="NZU196" s="17"/>
      <c r="NZV196" s="17"/>
      <c r="NZW196" s="17"/>
      <c r="NZX196" s="17"/>
      <c r="NZY196" s="17"/>
      <c r="NZZ196" s="17"/>
      <c r="OAA196" s="17"/>
      <c r="OAB196" s="17"/>
      <c r="OAC196" s="17"/>
      <c r="OAD196" s="17"/>
      <c r="OAE196" s="17"/>
      <c r="OAF196" s="17"/>
      <c r="OAG196" s="17"/>
      <c r="OAH196" s="17"/>
      <c r="OAI196" s="17"/>
      <c r="OAJ196" s="17"/>
      <c r="OAK196" s="17"/>
      <c r="OAL196" s="17"/>
      <c r="OAM196" s="17"/>
      <c r="OAN196" s="17"/>
      <c r="OAO196" s="17"/>
      <c r="OAP196" s="17"/>
      <c r="OAQ196" s="17"/>
      <c r="OAR196" s="17"/>
      <c r="OAS196" s="17"/>
      <c r="OAT196" s="17"/>
      <c r="OAU196" s="17"/>
      <c r="OAV196" s="17"/>
      <c r="OAW196" s="17"/>
      <c r="OAX196" s="17"/>
      <c r="OAY196" s="17"/>
      <c r="OAZ196" s="17"/>
      <c r="OBA196" s="17"/>
      <c r="OBB196" s="17"/>
      <c r="OBC196" s="17"/>
      <c r="OBD196" s="17"/>
      <c r="OBE196" s="17"/>
      <c r="OBF196" s="17"/>
      <c r="OBG196" s="17"/>
      <c r="OBH196" s="17"/>
      <c r="OBI196" s="17"/>
      <c r="OBJ196" s="17"/>
      <c r="OBK196" s="17"/>
      <c r="OBL196" s="17"/>
      <c r="OBM196" s="17"/>
      <c r="OBN196" s="17"/>
      <c r="OBO196" s="17"/>
      <c r="OBP196" s="17"/>
      <c r="OBQ196" s="17"/>
      <c r="OBR196" s="17"/>
      <c r="OBS196" s="17"/>
      <c r="OBT196" s="17"/>
      <c r="OBU196" s="17"/>
      <c r="OBV196" s="17"/>
      <c r="OBW196" s="17"/>
      <c r="OBX196" s="17"/>
      <c r="OBY196" s="17"/>
      <c r="OBZ196" s="17"/>
      <c r="OCA196" s="17"/>
      <c r="OCB196" s="17"/>
      <c r="OCC196" s="17"/>
      <c r="OCD196" s="17"/>
      <c r="OCE196" s="17"/>
      <c r="OCF196" s="17"/>
      <c r="OCG196" s="17"/>
      <c r="OCH196" s="17"/>
      <c r="OCI196" s="17"/>
      <c r="OCJ196" s="17"/>
      <c r="OCK196" s="17"/>
      <c r="OCL196" s="17"/>
      <c r="OCM196" s="17"/>
      <c r="OCN196" s="17"/>
      <c r="OCO196" s="17"/>
      <c r="OCP196" s="17"/>
      <c r="OCQ196" s="17"/>
      <c r="OCR196" s="17"/>
      <c r="OCS196" s="17"/>
      <c r="OCT196" s="17"/>
      <c r="OCU196" s="17"/>
      <c r="OCV196" s="17"/>
      <c r="OCW196" s="17"/>
      <c r="OCX196" s="17"/>
      <c r="OCY196" s="17"/>
      <c r="OCZ196" s="17"/>
      <c r="ODA196" s="17"/>
      <c r="ODB196" s="17"/>
      <c r="ODC196" s="17"/>
      <c r="ODD196" s="17"/>
      <c r="ODE196" s="17"/>
      <c r="ODF196" s="17"/>
      <c r="ODG196" s="17"/>
      <c r="ODH196" s="17"/>
      <c r="ODI196" s="17"/>
      <c r="ODJ196" s="17"/>
      <c r="ODK196" s="17"/>
      <c r="ODL196" s="17"/>
      <c r="ODM196" s="17"/>
      <c r="ODN196" s="17"/>
      <c r="ODO196" s="17"/>
      <c r="ODP196" s="17"/>
      <c r="ODQ196" s="17"/>
      <c r="ODR196" s="17"/>
      <c r="ODS196" s="17"/>
      <c r="ODT196" s="17"/>
      <c r="ODU196" s="17"/>
      <c r="ODV196" s="17"/>
      <c r="ODW196" s="17"/>
      <c r="ODX196" s="17"/>
      <c r="ODY196" s="17"/>
      <c r="ODZ196" s="17"/>
      <c r="OEA196" s="17"/>
      <c r="OEB196" s="17"/>
      <c r="OEC196" s="17"/>
      <c r="OED196" s="17"/>
      <c r="OEE196" s="17"/>
      <c r="OEF196" s="17"/>
      <c r="OEG196" s="17"/>
      <c r="OEH196" s="17"/>
      <c r="OEI196" s="17"/>
      <c r="OEJ196" s="17"/>
      <c r="OEK196" s="17"/>
      <c r="OEL196" s="17"/>
      <c r="OEM196" s="17"/>
      <c r="OEN196" s="17"/>
      <c r="OEO196" s="17"/>
      <c r="OEP196" s="17"/>
      <c r="OEQ196" s="17"/>
      <c r="OER196" s="17"/>
      <c r="OES196" s="17"/>
      <c r="OET196" s="17"/>
      <c r="OEU196" s="17"/>
      <c r="OEV196" s="17"/>
      <c r="OEW196" s="17"/>
      <c r="OEX196" s="17"/>
      <c r="OEY196" s="17"/>
      <c r="OEZ196" s="17"/>
      <c r="OFA196" s="17"/>
      <c r="OFB196" s="17"/>
      <c r="OFC196" s="17"/>
      <c r="OFD196" s="17"/>
      <c r="OFE196" s="17"/>
      <c r="OFF196" s="17"/>
      <c r="OFG196" s="17"/>
      <c r="OFH196" s="17"/>
      <c r="OFI196" s="17"/>
      <c r="OFJ196" s="17"/>
      <c r="OFK196" s="17"/>
      <c r="OFL196" s="17"/>
      <c r="OFM196" s="17"/>
      <c r="OFN196" s="17"/>
      <c r="OFO196" s="17"/>
      <c r="OFP196" s="17"/>
      <c r="OFQ196" s="17"/>
      <c r="OFR196" s="17"/>
      <c r="OFS196" s="17"/>
      <c r="OFT196" s="17"/>
      <c r="OFU196" s="17"/>
      <c r="OFV196" s="17"/>
      <c r="OFW196" s="17"/>
      <c r="OFX196" s="17"/>
      <c r="OFY196" s="17"/>
      <c r="OFZ196" s="17"/>
      <c r="OGA196" s="17"/>
      <c r="OGB196" s="17"/>
      <c r="OGC196" s="17"/>
      <c r="OGD196" s="17"/>
      <c r="OGE196" s="17"/>
      <c r="OGF196" s="17"/>
      <c r="OGG196" s="17"/>
      <c r="OGH196" s="17"/>
      <c r="OGI196" s="17"/>
      <c r="OGJ196" s="17"/>
      <c r="OGK196" s="17"/>
      <c r="OGL196" s="17"/>
      <c r="OGM196" s="17"/>
      <c r="OGN196" s="17"/>
      <c r="OGO196" s="17"/>
      <c r="OGP196" s="17"/>
      <c r="OGQ196" s="17"/>
      <c r="OGR196" s="17"/>
      <c r="OGS196" s="17"/>
      <c r="OGT196" s="17"/>
      <c r="OGU196" s="17"/>
      <c r="OGV196" s="17"/>
      <c r="OGW196" s="17"/>
      <c r="OGX196" s="17"/>
      <c r="OGY196" s="17"/>
      <c r="OGZ196" s="17"/>
      <c r="OHA196" s="17"/>
      <c r="OHB196" s="17"/>
      <c r="OHC196" s="17"/>
      <c r="OHD196" s="17"/>
      <c r="OHE196" s="17"/>
      <c r="OHF196" s="17"/>
      <c r="OHG196" s="17"/>
      <c r="OHH196" s="17"/>
      <c r="OHI196" s="17"/>
      <c r="OHJ196" s="17"/>
      <c r="OHK196" s="17"/>
      <c r="OHL196" s="17"/>
      <c r="OHM196" s="17"/>
      <c r="OHN196" s="17"/>
      <c r="OHO196" s="17"/>
      <c r="OHP196" s="17"/>
      <c r="OHQ196" s="17"/>
      <c r="OHR196" s="17"/>
      <c r="OHS196" s="17"/>
      <c r="OHT196" s="17"/>
      <c r="OHU196" s="17"/>
      <c r="OHV196" s="17"/>
      <c r="OHW196" s="17"/>
      <c r="OHX196" s="17"/>
      <c r="OHY196" s="17"/>
      <c r="OHZ196" s="17"/>
      <c r="OIA196" s="17"/>
      <c r="OIB196" s="17"/>
      <c r="OIC196" s="17"/>
      <c r="OID196" s="17"/>
      <c r="OIE196" s="17"/>
      <c r="OIF196" s="17"/>
      <c r="OIG196" s="17"/>
      <c r="OIH196" s="17"/>
      <c r="OII196" s="17"/>
      <c r="OIJ196" s="17"/>
      <c r="OIK196" s="17"/>
      <c r="OIL196" s="17"/>
      <c r="OIM196" s="17"/>
      <c r="OIN196" s="17"/>
      <c r="OIO196" s="17"/>
      <c r="OIP196" s="17"/>
      <c r="OIQ196" s="17"/>
      <c r="OIR196" s="17"/>
      <c r="OIS196" s="17"/>
      <c r="OIT196" s="17"/>
      <c r="OIU196" s="17"/>
      <c r="OIV196" s="17"/>
      <c r="OIW196" s="17"/>
      <c r="OIX196" s="17"/>
      <c r="OIY196" s="17"/>
      <c r="OIZ196" s="17"/>
      <c r="OJA196" s="17"/>
      <c r="OJB196" s="17"/>
      <c r="OJC196" s="17"/>
      <c r="OJD196" s="17"/>
      <c r="OJE196" s="17"/>
      <c r="OJF196" s="17"/>
      <c r="OJG196" s="17"/>
      <c r="OJH196" s="17"/>
      <c r="OJI196" s="17"/>
      <c r="OJJ196" s="17"/>
      <c r="OJK196" s="17"/>
      <c r="OJL196" s="17"/>
      <c r="OJM196" s="17"/>
      <c r="OJN196" s="17"/>
      <c r="OJO196" s="17"/>
      <c r="OJP196" s="17"/>
      <c r="OJQ196" s="17"/>
      <c r="OJR196" s="17"/>
      <c r="OJS196" s="17"/>
      <c r="OJT196" s="17"/>
      <c r="OJU196" s="17"/>
      <c r="OJV196" s="17"/>
      <c r="OJW196" s="17"/>
      <c r="OJX196" s="17"/>
      <c r="OJY196" s="17"/>
      <c r="OJZ196" s="17"/>
      <c r="OKA196" s="17"/>
      <c r="OKB196" s="17"/>
      <c r="OKC196" s="17"/>
      <c r="OKD196" s="17"/>
      <c r="OKE196" s="17"/>
      <c r="OKF196" s="17"/>
      <c r="OKG196" s="17"/>
      <c r="OKH196" s="17"/>
      <c r="OKI196" s="17"/>
      <c r="OKJ196" s="17"/>
      <c r="OKK196" s="17"/>
      <c r="OKL196" s="17"/>
      <c r="OKM196" s="17"/>
      <c r="OKN196" s="17"/>
      <c r="OKO196" s="17"/>
      <c r="OKP196" s="17"/>
      <c r="OKQ196" s="17"/>
      <c r="OKR196" s="17"/>
      <c r="OKS196" s="17"/>
      <c r="OKT196" s="17"/>
      <c r="OKU196" s="17"/>
      <c r="OKV196" s="17"/>
      <c r="OKW196" s="17"/>
      <c r="OKX196" s="17"/>
      <c r="OKY196" s="17"/>
      <c r="OKZ196" s="17"/>
      <c r="OLA196" s="17"/>
      <c r="OLB196" s="17"/>
      <c r="OLC196" s="17"/>
      <c r="OLD196" s="17"/>
      <c r="OLE196" s="17"/>
      <c r="OLF196" s="17"/>
      <c r="OLG196" s="17"/>
      <c r="OLH196" s="17"/>
      <c r="OLI196" s="17"/>
      <c r="OLJ196" s="17"/>
      <c r="OLK196" s="17"/>
      <c r="OLL196" s="17"/>
      <c r="OLM196" s="17"/>
      <c r="OLN196" s="17"/>
      <c r="OLO196" s="17"/>
      <c r="OLP196" s="17"/>
      <c r="OLQ196" s="17"/>
      <c r="OLR196" s="17"/>
      <c r="OLS196" s="17"/>
      <c r="OLT196" s="17"/>
      <c r="OLU196" s="17"/>
      <c r="OLV196" s="17"/>
      <c r="OLW196" s="17"/>
      <c r="OLX196" s="17"/>
      <c r="OLY196" s="17"/>
      <c r="OLZ196" s="17"/>
      <c r="OMA196" s="17"/>
      <c r="OMB196" s="17"/>
      <c r="OMC196" s="17"/>
      <c r="OMD196" s="17"/>
      <c r="OME196" s="17"/>
      <c r="OMF196" s="17"/>
      <c r="OMG196" s="17"/>
      <c r="OMH196" s="17"/>
      <c r="OMI196" s="17"/>
      <c r="OMJ196" s="17"/>
      <c r="OMK196" s="17"/>
      <c r="OML196" s="17"/>
      <c r="OMM196" s="17"/>
      <c r="OMN196" s="17"/>
      <c r="OMO196" s="17"/>
      <c r="OMP196" s="17"/>
      <c r="OMQ196" s="17"/>
      <c r="OMR196" s="17"/>
      <c r="OMS196" s="17"/>
      <c r="OMT196" s="17"/>
      <c r="OMU196" s="17"/>
      <c r="OMV196" s="17"/>
      <c r="OMW196" s="17"/>
      <c r="OMX196" s="17"/>
      <c r="OMY196" s="17"/>
      <c r="OMZ196" s="17"/>
      <c r="ONA196" s="17"/>
      <c r="ONB196" s="17"/>
      <c r="ONC196" s="17"/>
      <c r="OND196" s="17"/>
      <c r="ONE196" s="17"/>
      <c r="ONF196" s="17"/>
      <c r="ONG196" s="17"/>
      <c r="ONH196" s="17"/>
      <c r="ONI196" s="17"/>
      <c r="ONJ196" s="17"/>
      <c r="ONK196" s="17"/>
      <c r="ONL196" s="17"/>
      <c r="ONM196" s="17"/>
      <c r="ONN196" s="17"/>
      <c r="ONO196" s="17"/>
      <c r="ONP196" s="17"/>
      <c r="ONQ196" s="17"/>
      <c r="ONR196" s="17"/>
      <c r="ONS196" s="17"/>
      <c r="ONT196" s="17"/>
      <c r="ONU196" s="17"/>
      <c r="ONV196" s="17"/>
      <c r="ONW196" s="17"/>
      <c r="ONX196" s="17"/>
      <c r="ONY196" s="17"/>
      <c r="ONZ196" s="17"/>
      <c r="OOA196" s="17"/>
      <c r="OOB196" s="17"/>
      <c r="OOC196" s="17"/>
      <c r="OOD196" s="17"/>
      <c r="OOE196" s="17"/>
      <c r="OOF196" s="17"/>
      <c r="OOG196" s="17"/>
      <c r="OOH196" s="17"/>
      <c r="OOI196" s="17"/>
      <c r="OOJ196" s="17"/>
      <c r="OOK196" s="17"/>
      <c r="OOL196" s="17"/>
      <c r="OOM196" s="17"/>
      <c r="OON196" s="17"/>
      <c r="OOO196" s="17"/>
      <c r="OOP196" s="17"/>
      <c r="OOQ196" s="17"/>
      <c r="OOR196" s="17"/>
      <c r="OOS196" s="17"/>
      <c r="OOT196" s="17"/>
      <c r="OOU196" s="17"/>
      <c r="OOV196" s="17"/>
      <c r="OOW196" s="17"/>
      <c r="OOX196" s="17"/>
      <c r="OOY196" s="17"/>
      <c r="OOZ196" s="17"/>
      <c r="OPA196" s="17"/>
      <c r="OPB196" s="17"/>
      <c r="OPC196" s="17"/>
      <c r="OPD196" s="17"/>
      <c r="OPE196" s="17"/>
      <c r="OPF196" s="17"/>
      <c r="OPG196" s="17"/>
      <c r="OPH196" s="17"/>
      <c r="OPI196" s="17"/>
      <c r="OPJ196" s="17"/>
      <c r="OPK196" s="17"/>
      <c r="OPL196" s="17"/>
      <c r="OPM196" s="17"/>
      <c r="OPN196" s="17"/>
      <c r="OPO196" s="17"/>
      <c r="OPP196" s="17"/>
      <c r="OPQ196" s="17"/>
      <c r="OPR196" s="17"/>
      <c r="OPS196" s="17"/>
      <c r="OPT196" s="17"/>
      <c r="OPU196" s="17"/>
      <c r="OPV196" s="17"/>
      <c r="OPW196" s="17"/>
      <c r="OPX196" s="17"/>
      <c r="OPY196" s="17"/>
      <c r="OPZ196" s="17"/>
      <c r="OQA196" s="17"/>
      <c r="OQB196" s="17"/>
      <c r="OQC196" s="17"/>
      <c r="OQD196" s="17"/>
      <c r="OQE196" s="17"/>
      <c r="OQF196" s="17"/>
      <c r="OQG196" s="17"/>
      <c r="OQH196" s="17"/>
      <c r="OQI196" s="17"/>
      <c r="OQJ196" s="17"/>
      <c r="OQK196" s="17"/>
      <c r="OQL196" s="17"/>
      <c r="OQM196" s="17"/>
      <c r="OQN196" s="17"/>
      <c r="OQO196" s="17"/>
      <c r="OQP196" s="17"/>
      <c r="OQQ196" s="17"/>
      <c r="OQR196" s="17"/>
      <c r="OQS196" s="17"/>
      <c r="OQT196" s="17"/>
      <c r="OQU196" s="17"/>
      <c r="OQV196" s="17"/>
      <c r="OQW196" s="17"/>
      <c r="OQX196" s="17"/>
      <c r="OQY196" s="17"/>
      <c r="OQZ196" s="17"/>
      <c r="ORA196" s="17"/>
      <c r="ORB196" s="17"/>
      <c r="ORC196" s="17"/>
      <c r="ORD196" s="17"/>
      <c r="ORE196" s="17"/>
      <c r="ORF196" s="17"/>
      <c r="ORG196" s="17"/>
      <c r="ORH196" s="17"/>
      <c r="ORI196" s="17"/>
      <c r="ORJ196" s="17"/>
      <c r="ORK196" s="17"/>
      <c r="ORL196" s="17"/>
      <c r="ORM196" s="17"/>
      <c r="ORN196" s="17"/>
      <c r="ORO196" s="17"/>
      <c r="ORP196" s="17"/>
      <c r="ORQ196" s="17"/>
      <c r="ORR196" s="17"/>
      <c r="ORS196" s="17"/>
      <c r="ORT196" s="17"/>
      <c r="ORU196" s="17"/>
      <c r="ORV196" s="17"/>
      <c r="ORW196" s="17"/>
      <c r="ORX196" s="17"/>
      <c r="ORY196" s="17"/>
      <c r="ORZ196" s="17"/>
      <c r="OSA196" s="17"/>
      <c r="OSB196" s="17"/>
      <c r="OSC196" s="17"/>
      <c r="OSD196" s="17"/>
      <c r="OSE196" s="17"/>
      <c r="OSF196" s="17"/>
      <c r="OSG196" s="17"/>
      <c r="OSH196" s="17"/>
      <c r="OSI196" s="17"/>
      <c r="OSJ196" s="17"/>
      <c r="OSK196" s="17"/>
      <c r="OSL196" s="17"/>
      <c r="OSM196" s="17"/>
      <c r="OSN196" s="17"/>
      <c r="OSO196" s="17"/>
      <c r="OSP196" s="17"/>
      <c r="OSQ196" s="17"/>
      <c r="OSR196" s="17"/>
      <c r="OSS196" s="17"/>
      <c r="OST196" s="17"/>
      <c r="OSU196" s="17"/>
      <c r="OSV196" s="17"/>
      <c r="OSW196" s="17"/>
      <c r="OSX196" s="17"/>
      <c r="OSY196" s="17"/>
      <c r="OSZ196" s="17"/>
      <c r="OTA196" s="17"/>
      <c r="OTB196" s="17"/>
      <c r="OTC196" s="17"/>
      <c r="OTD196" s="17"/>
      <c r="OTE196" s="17"/>
      <c r="OTF196" s="17"/>
      <c r="OTG196" s="17"/>
      <c r="OTH196" s="17"/>
      <c r="OTI196" s="17"/>
      <c r="OTJ196" s="17"/>
      <c r="OTK196" s="17"/>
      <c r="OTL196" s="17"/>
      <c r="OTM196" s="17"/>
      <c r="OTN196" s="17"/>
      <c r="OTO196" s="17"/>
      <c r="OTP196" s="17"/>
      <c r="OTQ196" s="17"/>
      <c r="OTR196" s="17"/>
      <c r="OTS196" s="17"/>
      <c r="OTT196" s="17"/>
      <c r="OTU196" s="17"/>
      <c r="OTV196" s="17"/>
      <c r="OTW196" s="17"/>
      <c r="OTX196" s="17"/>
      <c r="OTY196" s="17"/>
      <c r="OTZ196" s="17"/>
      <c r="OUA196" s="17"/>
      <c r="OUB196" s="17"/>
      <c r="OUC196" s="17"/>
      <c r="OUD196" s="17"/>
      <c r="OUE196" s="17"/>
      <c r="OUF196" s="17"/>
      <c r="OUG196" s="17"/>
      <c r="OUH196" s="17"/>
      <c r="OUI196" s="17"/>
      <c r="OUJ196" s="17"/>
      <c r="OUK196" s="17"/>
      <c r="OUL196" s="17"/>
      <c r="OUM196" s="17"/>
      <c r="OUN196" s="17"/>
      <c r="OUO196" s="17"/>
      <c r="OUP196" s="17"/>
      <c r="OUQ196" s="17"/>
      <c r="OUR196" s="17"/>
      <c r="OUS196" s="17"/>
      <c r="OUT196" s="17"/>
      <c r="OUU196" s="17"/>
      <c r="OUV196" s="17"/>
      <c r="OUW196" s="17"/>
      <c r="OUX196" s="17"/>
      <c r="OUY196" s="17"/>
      <c r="OUZ196" s="17"/>
      <c r="OVA196" s="17"/>
      <c r="OVB196" s="17"/>
      <c r="OVC196" s="17"/>
      <c r="OVD196" s="17"/>
      <c r="OVE196" s="17"/>
      <c r="OVF196" s="17"/>
      <c r="OVG196" s="17"/>
      <c r="OVH196" s="17"/>
      <c r="OVI196" s="17"/>
      <c r="OVJ196" s="17"/>
      <c r="OVK196" s="17"/>
      <c r="OVL196" s="17"/>
      <c r="OVM196" s="17"/>
      <c r="OVN196" s="17"/>
      <c r="OVO196" s="17"/>
      <c r="OVP196" s="17"/>
      <c r="OVQ196" s="17"/>
      <c r="OVR196" s="17"/>
      <c r="OVS196" s="17"/>
      <c r="OVT196" s="17"/>
      <c r="OVU196" s="17"/>
      <c r="OVV196" s="17"/>
      <c r="OVW196" s="17"/>
      <c r="OVX196" s="17"/>
      <c r="OVY196" s="17"/>
      <c r="OVZ196" s="17"/>
      <c r="OWA196" s="17"/>
      <c r="OWB196" s="17"/>
      <c r="OWC196" s="17"/>
      <c r="OWD196" s="17"/>
      <c r="OWE196" s="17"/>
      <c r="OWF196" s="17"/>
      <c r="OWG196" s="17"/>
      <c r="OWH196" s="17"/>
      <c r="OWI196" s="17"/>
      <c r="OWJ196" s="17"/>
      <c r="OWK196" s="17"/>
      <c r="OWL196" s="17"/>
      <c r="OWM196" s="17"/>
      <c r="OWN196" s="17"/>
      <c r="OWO196" s="17"/>
      <c r="OWP196" s="17"/>
      <c r="OWQ196" s="17"/>
      <c r="OWR196" s="17"/>
      <c r="OWS196" s="17"/>
      <c r="OWT196" s="17"/>
      <c r="OWU196" s="17"/>
      <c r="OWV196" s="17"/>
      <c r="OWW196" s="17"/>
      <c r="OWX196" s="17"/>
      <c r="OWY196" s="17"/>
      <c r="OWZ196" s="17"/>
      <c r="OXA196" s="17"/>
      <c r="OXB196" s="17"/>
      <c r="OXC196" s="17"/>
      <c r="OXD196" s="17"/>
      <c r="OXE196" s="17"/>
      <c r="OXF196" s="17"/>
      <c r="OXG196" s="17"/>
      <c r="OXH196" s="17"/>
      <c r="OXI196" s="17"/>
      <c r="OXJ196" s="17"/>
      <c r="OXK196" s="17"/>
      <c r="OXL196" s="17"/>
      <c r="OXM196" s="17"/>
      <c r="OXN196" s="17"/>
      <c r="OXO196" s="17"/>
      <c r="OXP196" s="17"/>
      <c r="OXQ196" s="17"/>
      <c r="OXR196" s="17"/>
      <c r="OXS196" s="17"/>
      <c r="OXT196" s="17"/>
      <c r="OXU196" s="17"/>
      <c r="OXV196" s="17"/>
      <c r="OXW196" s="17"/>
      <c r="OXX196" s="17"/>
      <c r="OXY196" s="17"/>
      <c r="OXZ196" s="17"/>
      <c r="OYA196" s="17"/>
      <c r="OYB196" s="17"/>
      <c r="OYC196" s="17"/>
      <c r="OYD196" s="17"/>
      <c r="OYE196" s="17"/>
      <c r="OYF196" s="17"/>
      <c r="OYG196" s="17"/>
      <c r="OYH196" s="17"/>
      <c r="OYI196" s="17"/>
      <c r="OYJ196" s="17"/>
      <c r="OYK196" s="17"/>
      <c r="OYL196" s="17"/>
      <c r="OYM196" s="17"/>
      <c r="OYN196" s="17"/>
      <c r="OYO196" s="17"/>
      <c r="OYP196" s="17"/>
      <c r="OYQ196" s="17"/>
      <c r="OYR196" s="17"/>
      <c r="OYS196" s="17"/>
      <c r="OYT196" s="17"/>
      <c r="OYU196" s="17"/>
      <c r="OYV196" s="17"/>
      <c r="OYW196" s="17"/>
      <c r="OYX196" s="17"/>
      <c r="OYY196" s="17"/>
      <c r="OYZ196" s="17"/>
      <c r="OZA196" s="17"/>
      <c r="OZB196" s="17"/>
      <c r="OZC196" s="17"/>
      <c r="OZD196" s="17"/>
      <c r="OZE196" s="17"/>
      <c r="OZF196" s="17"/>
      <c r="OZG196" s="17"/>
      <c r="OZH196" s="17"/>
      <c r="OZI196" s="17"/>
      <c r="OZJ196" s="17"/>
      <c r="OZK196" s="17"/>
      <c r="OZL196" s="17"/>
      <c r="OZM196" s="17"/>
      <c r="OZN196" s="17"/>
      <c r="OZO196" s="17"/>
      <c r="OZP196" s="17"/>
      <c r="OZQ196" s="17"/>
      <c r="OZR196" s="17"/>
      <c r="OZS196" s="17"/>
      <c r="OZT196" s="17"/>
      <c r="OZU196" s="17"/>
      <c r="OZV196" s="17"/>
      <c r="OZW196" s="17"/>
      <c r="OZX196" s="17"/>
      <c r="OZY196" s="17"/>
      <c r="OZZ196" s="17"/>
      <c r="PAA196" s="17"/>
      <c r="PAB196" s="17"/>
      <c r="PAC196" s="17"/>
      <c r="PAD196" s="17"/>
      <c r="PAE196" s="17"/>
      <c r="PAF196" s="17"/>
      <c r="PAG196" s="17"/>
      <c r="PAH196" s="17"/>
      <c r="PAI196" s="17"/>
      <c r="PAJ196" s="17"/>
      <c r="PAK196" s="17"/>
      <c r="PAL196" s="17"/>
      <c r="PAM196" s="17"/>
      <c r="PAN196" s="17"/>
      <c r="PAO196" s="17"/>
      <c r="PAP196" s="17"/>
      <c r="PAQ196" s="17"/>
      <c r="PAR196" s="17"/>
      <c r="PAS196" s="17"/>
      <c r="PAT196" s="17"/>
      <c r="PAU196" s="17"/>
      <c r="PAV196" s="17"/>
      <c r="PAW196" s="17"/>
      <c r="PAX196" s="17"/>
      <c r="PAY196" s="17"/>
      <c r="PAZ196" s="17"/>
      <c r="PBA196" s="17"/>
      <c r="PBB196" s="17"/>
      <c r="PBC196" s="17"/>
      <c r="PBD196" s="17"/>
      <c r="PBE196" s="17"/>
      <c r="PBF196" s="17"/>
      <c r="PBG196" s="17"/>
      <c r="PBH196" s="17"/>
      <c r="PBI196" s="17"/>
      <c r="PBJ196" s="17"/>
      <c r="PBK196" s="17"/>
      <c r="PBL196" s="17"/>
      <c r="PBM196" s="17"/>
      <c r="PBN196" s="17"/>
      <c r="PBO196" s="17"/>
      <c r="PBP196" s="17"/>
      <c r="PBQ196" s="17"/>
      <c r="PBR196" s="17"/>
      <c r="PBS196" s="17"/>
      <c r="PBT196" s="17"/>
      <c r="PBU196" s="17"/>
      <c r="PBV196" s="17"/>
      <c r="PBW196" s="17"/>
      <c r="PBX196" s="17"/>
      <c r="PBY196" s="17"/>
      <c r="PBZ196" s="17"/>
      <c r="PCA196" s="17"/>
      <c r="PCB196" s="17"/>
      <c r="PCC196" s="17"/>
      <c r="PCD196" s="17"/>
      <c r="PCE196" s="17"/>
      <c r="PCF196" s="17"/>
      <c r="PCG196" s="17"/>
      <c r="PCH196" s="17"/>
      <c r="PCI196" s="17"/>
      <c r="PCJ196" s="17"/>
      <c r="PCK196" s="17"/>
      <c r="PCL196" s="17"/>
      <c r="PCM196" s="17"/>
      <c r="PCN196" s="17"/>
      <c r="PCO196" s="17"/>
      <c r="PCP196" s="17"/>
      <c r="PCQ196" s="17"/>
      <c r="PCR196" s="17"/>
      <c r="PCS196" s="17"/>
      <c r="PCT196" s="17"/>
      <c r="PCU196" s="17"/>
      <c r="PCV196" s="17"/>
      <c r="PCW196" s="17"/>
      <c r="PCX196" s="17"/>
      <c r="PCY196" s="17"/>
      <c r="PCZ196" s="17"/>
      <c r="PDA196" s="17"/>
      <c r="PDB196" s="17"/>
      <c r="PDC196" s="17"/>
      <c r="PDD196" s="17"/>
      <c r="PDE196" s="17"/>
      <c r="PDF196" s="17"/>
      <c r="PDG196" s="17"/>
      <c r="PDH196" s="17"/>
      <c r="PDI196" s="17"/>
      <c r="PDJ196" s="17"/>
      <c r="PDK196" s="17"/>
      <c r="PDL196" s="17"/>
      <c r="PDM196" s="17"/>
      <c r="PDN196" s="17"/>
      <c r="PDO196" s="17"/>
      <c r="PDP196" s="17"/>
      <c r="PDQ196" s="17"/>
      <c r="PDR196" s="17"/>
      <c r="PDS196" s="17"/>
      <c r="PDT196" s="17"/>
      <c r="PDU196" s="17"/>
      <c r="PDV196" s="17"/>
      <c r="PDW196" s="17"/>
      <c r="PDX196" s="17"/>
      <c r="PDY196" s="17"/>
      <c r="PDZ196" s="17"/>
      <c r="PEA196" s="17"/>
      <c r="PEB196" s="17"/>
      <c r="PEC196" s="17"/>
      <c r="PED196" s="17"/>
      <c r="PEE196" s="17"/>
      <c r="PEF196" s="17"/>
      <c r="PEG196" s="17"/>
      <c r="PEH196" s="17"/>
      <c r="PEI196" s="17"/>
      <c r="PEJ196" s="17"/>
      <c r="PEK196" s="17"/>
      <c r="PEL196" s="17"/>
      <c r="PEM196" s="17"/>
      <c r="PEN196" s="17"/>
      <c r="PEO196" s="17"/>
      <c r="PEP196" s="17"/>
      <c r="PEQ196" s="17"/>
      <c r="PER196" s="17"/>
      <c r="PES196" s="17"/>
      <c r="PET196" s="17"/>
      <c r="PEU196" s="17"/>
      <c r="PEV196" s="17"/>
      <c r="PEW196" s="17"/>
      <c r="PEX196" s="17"/>
      <c r="PEY196" s="17"/>
      <c r="PEZ196" s="17"/>
      <c r="PFA196" s="17"/>
      <c r="PFB196" s="17"/>
      <c r="PFC196" s="17"/>
      <c r="PFD196" s="17"/>
      <c r="PFE196" s="17"/>
      <c r="PFF196" s="17"/>
      <c r="PFG196" s="17"/>
      <c r="PFH196" s="17"/>
      <c r="PFI196" s="17"/>
      <c r="PFJ196" s="17"/>
      <c r="PFK196" s="17"/>
      <c r="PFL196" s="17"/>
      <c r="PFM196" s="17"/>
      <c r="PFN196" s="17"/>
      <c r="PFO196" s="17"/>
      <c r="PFP196" s="17"/>
      <c r="PFQ196" s="17"/>
      <c r="PFR196" s="17"/>
      <c r="PFS196" s="17"/>
      <c r="PFT196" s="17"/>
      <c r="PFU196" s="17"/>
      <c r="PFV196" s="17"/>
      <c r="PFW196" s="17"/>
      <c r="PFX196" s="17"/>
      <c r="PFY196" s="17"/>
      <c r="PFZ196" s="17"/>
      <c r="PGA196" s="17"/>
      <c r="PGB196" s="17"/>
      <c r="PGC196" s="17"/>
      <c r="PGD196" s="17"/>
      <c r="PGE196" s="17"/>
      <c r="PGF196" s="17"/>
      <c r="PGG196" s="17"/>
      <c r="PGH196" s="17"/>
      <c r="PGI196" s="17"/>
      <c r="PGJ196" s="17"/>
      <c r="PGK196" s="17"/>
      <c r="PGL196" s="17"/>
      <c r="PGM196" s="17"/>
      <c r="PGN196" s="17"/>
      <c r="PGO196" s="17"/>
      <c r="PGP196" s="17"/>
      <c r="PGQ196" s="17"/>
      <c r="PGR196" s="17"/>
      <c r="PGS196" s="17"/>
      <c r="PGT196" s="17"/>
      <c r="PGU196" s="17"/>
      <c r="PGV196" s="17"/>
      <c r="PGW196" s="17"/>
      <c r="PGX196" s="17"/>
      <c r="PGY196" s="17"/>
      <c r="PGZ196" s="17"/>
      <c r="PHA196" s="17"/>
      <c r="PHB196" s="17"/>
      <c r="PHC196" s="17"/>
      <c r="PHD196" s="17"/>
      <c r="PHE196" s="17"/>
      <c r="PHF196" s="17"/>
      <c r="PHG196" s="17"/>
      <c r="PHH196" s="17"/>
      <c r="PHI196" s="17"/>
      <c r="PHJ196" s="17"/>
      <c r="PHK196" s="17"/>
      <c r="PHL196" s="17"/>
      <c r="PHM196" s="17"/>
      <c r="PHN196" s="17"/>
      <c r="PHO196" s="17"/>
      <c r="PHP196" s="17"/>
      <c r="PHQ196" s="17"/>
      <c r="PHR196" s="17"/>
      <c r="PHS196" s="17"/>
      <c r="PHT196" s="17"/>
      <c r="PHU196" s="17"/>
      <c r="PHV196" s="17"/>
      <c r="PHW196" s="17"/>
      <c r="PHX196" s="17"/>
      <c r="PHY196" s="17"/>
      <c r="PHZ196" s="17"/>
      <c r="PIA196" s="17"/>
      <c r="PIB196" s="17"/>
      <c r="PIC196" s="17"/>
      <c r="PID196" s="17"/>
      <c r="PIE196" s="17"/>
      <c r="PIF196" s="17"/>
      <c r="PIG196" s="17"/>
      <c r="PIH196" s="17"/>
      <c r="PII196" s="17"/>
      <c r="PIJ196" s="17"/>
      <c r="PIK196" s="17"/>
      <c r="PIL196" s="17"/>
      <c r="PIM196" s="17"/>
      <c r="PIN196" s="17"/>
      <c r="PIO196" s="17"/>
      <c r="PIP196" s="17"/>
      <c r="PIQ196" s="17"/>
      <c r="PIR196" s="17"/>
      <c r="PIS196" s="17"/>
      <c r="PIT196" s="17"/>
      <c r="PIU196" s="17"/>
      <c r="PIV196" s="17"/>
      <c r="PIW196" s="17"/>
      <c r="PIX196" s="17"/>
      <c r="PIY196" s="17"/>
      <c r="PIZ196" s="17"/>
      <c r="PJA196" s="17"/>
      <c r="PJB196" s="17"/>
      <c r="PJC196" s="17"/>
      <c r="PJD196" s="17"/>
      <c r="PJE196" s="17"/>
      <c r="PJF196" s="17"/>
      <c r="PJG196" s="17"/>
      <c r="PJH196" s="17"/>
      <c r="PJI196" s="17"/>
      <c r="PJJ196" s="17"/>
      <c r="PJK196" s="17"/>
      <c r="PJL196" s="17"/>
      <c r="PJM196" s="17"/>
      <c r="PJN196" s="17"/>
      <c r="PJO196" s="17"/>
      <c r="PJP196" s="17"/>
      <c r="PJQ196" s="17"/>
      <c r="PJR196" s="17"/>
      <c r="PJS196" s="17"/>
      <c r="PJT196" s="17"/>
      <c r="PJU196" s="17"/>
      <c r="PJV196" s="17"/>
      <c r="PJW196" s="17"/>
      <c r="PJX196" s="17"/>
      <c r="PJY196" s="17"/>
      <c r="PJZ196" s="17"/>
      <c r="PKA196" s="17"/>
      <c r="PKB196" s="17"/>
      <c r="PKC196" s="17"/>
      <c r="PKD196" s="17"/>
      <c r="PKE196" s="17"/>
      <c r="PKF196" s="17"/>
      <c r="PKG196" s="17"/>
      <c r="PKH196" s="17"/>
      <c r="PKI196" s="17"/>
      <c r="PKJ196" s="17"/>
      <c r="PKK196" s="17"/>
      <c r="PKL196" s="17"/>
      <c r="PKM196" s="17"/>
      <c r="PKN196" s="17"/>
      <c r="PKO196" s="17"/>
      <c r="PKP196" s="17"/>
      <c r="PKQ196" s="17"/>
      <c r="PKR196" s="17"/>
      <c r="PKS196" s="17"/>
      <c r="PKT196" s="17"/>
      <c r="PKU196" s="17"/>
      <c r="PKV196" s="17"/>
      <c r="PKW196" s="17"/>
      <c r="PKX196" s="17"/>
      <c r="PKY196" s="17"/>
      <c r="PKZ196" s="17"/>
      <c r="PLA196" s="17"/>
      <c r="PLB196" s="17"/>
      <c r="PLC196" s="17"/>
      <c r="PLD196" s="17"/>
      <c r="PLE196" s="17"/>
      <c r="PLF196" s="17"/>
      <c r="PLG196" s="17"/>
      <c r="PLH196" s="17"/>
      <c r="PLI196" s="17"/>
      <c r="PLJ196" s="17"/>
      <c r="PLK196" s="17"/>
      <c r="PLL196" s="17"/>
      <c r="PLM196" s="17"/>
      <c r="PLN196" s="17"/>
      <c r="PLO196" s="17"/>
      <c r="PLP196" s="17"/>
      <c r="PLQ196" s="17"/>
      <c r="PLR196" s="17"/>
      <c r="PLS196" s="17"/>
      <c r="PLT196" s="17"/>
      <c r="PLU196" s="17"/>
      <c r="PLV196" s="17"/>
      <c r="PLW196" s="17"/>
      <c r="PLX196" s="17"/>
      <c r="PLY196" s="17"/>
      <c r="PLZ196" s="17"/>
      <c r="PMA196" s="17"/>
      <c r="PMB196" s="17"/>
      <c r="PMC196" s="17"/>
      <c r="PMD196" s="17"/>
      <c r="PME196" s="17"/>
      <c r="PMF196" s="17"/>
      <c r="PMG196" s="17"/>
      <c r="PMH196" s="17"/>
      <c r="PMI196" s="17"/>
      <c r="PMJ196" s="17"/>
      <c r="PMK196" s="17"/>
      <c r="PML196" s="17"/>
      <c r="PMM196" s="17"/>
      <c r="PMN196" s="17"/>
      <c r="PMO196" s="17"/>
      <c r="PMP196" s="17"/>
      <c r="PMQ196" s="17"/>
      <c r="PMR196" s="17"/>
      <c r="PMS196" s="17"/>
      <c r="PMT196" s="17"/>
      <c r="PMU196" s="17"/>
      <c r="PMV196" s="17"/>
      <c r="PMW196" s="17"/>
      <c r="PMX196" s="17"/>
      <c r="PMY196" s="17"/>
      <c r="PMZ196" s="17"/>
      <c r="PNA196" s="17"/>
      <c r="PNB196" s="17"/>
      <c r="PNC196" s="17"/>
      <c r="PND196" s="17"/>
      <c r="PNE196" s="17"/>
      <c r="PNF196" s="17"/>
      <c r="PNG196" s="17"/>
      <c r="PNH196" s="17"/>
      <c r="PNI196" s="17"/>
      <c r="PNJ196" s="17"/>
      <c r="PNK196" s="17"/>
      <c r="PNL196" s="17"/>
      <c r="PNM196" s="17"/>
      <c r="PNN196" s="17"/>
      <c r="PNO196" s="17"/>
      <c r="PNP196" s="17"/>
      <c r="PNQ196" s="17"/>
      <c r="PNR196" s="17"/>
      <c r="PNS196" s="17"/>
      <c r="PNT196" s="17"/>
      <c r="PNU196" s="17"/>
      <c r="PNV196" s="17"/>
      <c r="PNW196" s="17"/>
      <c r="PNX196" s="17"/>
      <c r="PNY196" s="17"/>
      <c r="PNZ196" s="17"/>
      <c r="POA196" s="17"/>
      <c r="POB196" s="17"/>
      <c r="POC196" s="17"/>
      <c r="POD196" s="17"/>
      <c r="POE196" s="17"/>
      <c r="POF196" s="17"/>
      <c r="POG196" s="17"/>
      <c r="POH196" s="17"/>
      <c r="POI196" s="17"/>
      <c r="POJ196" s="17"/>
      <c r="POK196" s="17"/>
      <c r="POL196" s="17"/>
      <c r="POM196" s="17"/>
      <c r="PON196" s="17"/>
      <c r="POO196" s="17"/>
      <c r="POP196" s="17"/>
      <c r="POQ196" s="17"/>
      <c r="POR196" s="17"/>
      <c r="POS196" s="17"/>
      <c r="POT196" s="17"/>
      <c r="POU196" s="17"/>
      <c r="POV196" s="17"/>
      <c r="POW196" s="17"/>
      <c r="POX196" s="17"/>
      <c r="POY196" s="17"/>
      <c r="POZ196" s="17"/>
      <c r="PPA196" s="17"/>
      <c r="PPB196" s="17"/>
      <c r="PPC196" s="17"/>
      <c r="PPD196" s="17"/>
      <c r="PPE196" s="17"/>
      <c r="PPF196" s="17"/>
      <c r="PPG196" s="17"/>
      <c r="PPH196" s="17"/>
      <c r="PPI196" s="17"/>
      <c r="PPJ196" s="17"/>
      <c r="PPK196" s="17"/>
      <c r="PPL196" s="17"/>
      <c r="PPM196" s="17"/>
      <c r="PPN196" s="17"/>
      <c r="PPO196" s="17"/>
      <c r="PPP196" s="17"/>
      <c r="PPQ196" s="17"/>
      <c r="PPR196" s="17"/>
      <c r="PPS196" s="17"/>
      <c r="PPT196" s="17"/>
      <c r="PPU196" s="17"/>
      <c r="PPV196" s="17"/>
      <c r="PPW196" s="17"/>
      <c r="PPX196" s="17"/>
      <c r="PPY196" s="17"/>
      <c r="PPZ196" s="17"/>
      <c r="PQA196" s="17"/>
      <c r="PQB196" s="17"/>
      <c r="PQC196" s="17"/>
      <c r="PQD196" s="17"/>
      <c r="PQE196" s="17"/>
      <c r="PQF196" s="17"/>
      <c r="PQG196" s="17"/>
      <c r="PQH196" s="17"/>
      <c r="PQI196" s="17"/>
      <c r="PQJ196" s="17"/>
      <c r="PQK196" s="17"/>
      <c r="PQL196" s="17"/>
      <c r="PQM196" s="17"/>
      <c r="PQN196" s="17"/>
      <c r="PQO196" s="17"/>
      <c r="PQP196" s="17"/>
      <c r="PQQ196" s="17"/>
      <c r="PQR196" s="17"/>
      <c r="PQS196" s="17"/>
      <c r="PQT196" s="17"/>
      <c r="PQU196" s="17"/>
      <c r="PQV196" s="17"/>
      <c r="PQW196" s="17"/>
      <c r="PQX196" s="17"/>
      <c r="PQY196" s="17"/>
      <c r="PQZ196" s="17"/>
      <c r="PRA196" s="17"/>
      <c r="PRB196" s="17"/>
      <c r="PRC196" s="17"/>
      <c r="PRD196" s="17"/>
      <c r="PRE196" s="17"/>
      <c r="PRF196" s="17"/>
      <c r="PRG196" s="17"/>
      <c r="PRH196" s="17"/>
      <c r="PRI196" s="17"/>
      <c r="PRJ196" s="17"/>
      <c r="PRK196" s="17"/>
      <c r="PRL196" s="17"/>
      <c r="PRM196" s="17"/>
      <c r="PRN196" s="17"/>
      <c r="PRO196" s="17"/>
      <c r="PRP196" s="17"/>
      <c r="PRQ196" s="17"/>
      <c r="PRR196" s="17"/>
      <c r="PRS196" s="17"/>
      <c r="PRT196" s="17"/>
      <c r="PRU196" s="17"/>
      <c r="PRV196" s="17"/>
      <c r="PRW196" s="17"/>
      <c r="PRX196" s="17"/>
      <c r="PRY196" s="17"/>
      <c r="PRZ196" s="17"/>
      <c r="PSA196" s="17"/>
      <c r="PSB196" s="17"/>
      <c r="PSC196" s="17"/>
      <c r="PSD196" s="17"/>
      <c r="PSE196" s="17"/>
      <c r="PSF196" s="17"/>
      <c r="PSG196" s="17"/>
      <c r="PSH196" s="17"/>
      <c r="PSI196" s="17"/>
      <c r="PSJ196" s="17"/>
      <c r="PSK196" s="17"/>
      <c r="PSL196" s="17"/>
      <c r="PSM196" s="17"/>
      <c r="PSN196" s="17"/>
      <c r="PSO196" s="17"/>
      <c r="PSP196" s="17"/>
      <c r="PSQ196" s="17"/>
      <c r="PSR196" s="17"/>
      <c r="PSS196" s="17"/>
      <c r="PST196" s="17"/>
      <c r="PSU196" s="17"/>
      <c r="PSV196" s="17"/>
      <c r="PSW196" s="17"/>
      <c r="PSX196" s="17"/>
      <c r="PSY196" s="17"/>
      <c r="PSZ196" s="17"/>
      <c r="PTA196" s="17"/>
      <c r="PTB196" s="17"/>
      <c r="PTC196" s="17"/>
      <c r="PTD196" s="17"/>
      <c r="PTE196" s="17"/>
      <c r="PTF196" s="17"/>
      <c r="PTG196" s="17"/>
      <c r="PTH196" s="17"/>
      <c r="PTI196" s="17"/>
      <c r="PTJ196" s="17"/>
      <c r="PTK196" s="17"/>
      <c r="PTL196" s="17"/>
      <c r="PTM196" s="17"/>
      <c r="PTN196" s="17"/>
      <c r="PTO196" s="17"/>
      <c r="PTP196" s="17"/>
      <c r="PTQ196" s="17"/>
      <c r="PTR196" s="17"/>
      <c r="PTS196" s="17"/>
      <c r="PTT196" s="17"/>
      <c r="PTU196" s="17"/>
      <c r="PTV196" s="17"/>
      <c r="PTW196" s="17"/>
      <c r="PTX196" s="17"/>
      <c r="PTY196" s="17"/>
      <c r="PTZ196" s="17"/>
      <c r="PUA196" s="17"/>
      <c r="PUB196" s="17"/>
      <c r="PUC196" s="17"/>
      <c r="PUD196" s="17"/>
      <c r="PUE196" s="17"/>
      <c r="PUF196" s="17"/>
      <c r="PUG196" s="17"/>
      <c r="PUH196" s="17"/>
      <c r="PUI196" s="17"/>
      <c r="PUJ196" s="17"/>
      <c r="PUK196" s="17"/>
      <c r="PUL196" s="17"/>
      <c r="PUM196" s="17"/>
      <c r="PUN196" s="17"/>
      <c r="PUO196" s="17"/>
      <c r="PUP196" s="17"/>
      <c r="PUQ196" s="17"/>
      <c r="PUR196" s="17"/>
      <c r="PUS196" s="17"/>
      <c r="PUT196" s="17"/>
      <c r="PUU196" s="17"/>
      <c r="PUV196" s="17"/>
      <c r="PUW196" s="17"/>
      <c r="PUX196" s="17"/>
      <c r="PUY196" s="17"/>
      <c r="PUZ196" s="17"/>
      <c r="PVA196" s="17"/>
      <c r="PVB196" s="17"/>
      <c r="PVC196" s="17"/>
      <c r="PVD196" s="17"/>
      <c r="PVE196" s="17"/>
      <c r="PVF196" s="17"/>
      <c r="PVG196" s="17"/>
      <c r="PVH196" s="17"/>
      <c r="PVI196" s="17"/>
      <c r="PVJ196" s="17"/>
      <c r="PVK196" s="17"/>
      <c r="PVL196" s="17"/>
      <c r="PVM196" s="17"/>
      <c r="PVN196" s="17"/>
      <c r="PVO196" s="17"/>
      <c r="PVP196" s="17"/>
      <c r="PVQ196" s="17"/>
      <c r="PVR196" s="17"/>
      <c r="PVS196" s="17"/>
      <c r="PVT196" s="17"/>
      <c r="PVU196" s="17"/>
      <c r="PVV196" s="17"/>
      <c r="PVW196" s="17"/>
      <c r="PVX196" s="17"/>
      <c r="PVY196" s="17"/>
      <c r="PVZ196" s="17"/>
      <c r="PWA196" s="17"/>
      <c r="PWB196" s="17"/>
      <c r="PWC196" s="17"/>
      <c r="PWD196" s="17"/>
      <c r="PWE196" s="17"/>
      <c r="PWF196" s="17"/>
      <c r="PWG196" s="17"/>
      <c r="PWH196" s="17"/>
      <c r="PWI196" s="17"/>
      <c r="PWJ196" s="17"/>
      <c r="PWK196" s="17"/>
      <c r="PWL196" s="17"/>
      <c r="PWM196" s="17"/>
      <c r="PWN196" s="17"/>
      <c r="PWO196" s="17"/>
      <c r="PWP196" s="17"/>
      <c r="PWQ196" s="17"/>
      <c r="PWR196" s="17"/>
      <c r="PWS196" s="17"/>
      <c r="PWT196" s="17"/>
      <c r="PWU196" s="17"/>
      <c r="PWV196" s="17"/>
      <c r="PWW196" s="17"/>
      <c r="PWX196" s="17"/>
      <c r="PWY196" s="17"/>
      <c r="PWZ196" s="17"/>
      <c r="PXA196" s="17"/>
      <c r="PXB196" s="17"/>
      <c r="PXC196" s="17"/>
      <c r="PXD196" s="17"/>
      <c r="PXE196" s="17"/>
      <c r="PXF196" s="17"/>
      <c r="PXG196" s="17"/>
      <c r="PXH196" s="17"/>
      <c r="PXI196" s="17"/>
      <c r="PXJ196" s="17"/>
      <c r="PXK196" s="17"/>
      <c r="PXL196" s="17"/>
      <c r="PXM196" s="17"/>
      <c r="PXN196" s="17"/>
      <c r="PXO196" s="17"/>
      <c r="PXP196" s="17"/>
      <c r="PXQ196" s="17"/>
      <c r="PXR196" s="17"/>
      <c r="PXS196" s="17"/>
      <c r="PXT196" s="17"/>
      <c r="PXU196" s="17"/>
      <c r="PXV196" s="17"/>
      <c r="PXW196" s="17"/>
      <c r="PXX196" s="17"/>
      <c r="PXY196" s="17"/>
      <c r="PXZ196" s="17"/>
      <c r="PYA196" s="17"/>
      <c r="PYB196" s="17"/>
      <c r="PYC196" s="17"/>
      <c r="PYD196" s="17"/>
      <c r="PYE196" s="17"/>
      <c r="PYF196" s="17"/>
      <c r="PYG196" s="17"/>
      <c r="PYH196" s="17"/>
      <c r="PYI196" s="17"/>
      <c r="PYJ196" s="17"/>
      <c r="PYK196" s="17"/>
      <c r="PYL196" s="17"/>
      <c r="PYM196" s="17"/>
      <c r="PYN196" s="17"/>
      <c r="PYO196" s="17"/>
      <c r="PYP196" s="17"/>
      <c r="PYQ196" s="17"/>
      <c r="PYR196" s="17"/>
      <c r="PYS196" s="17"/>
      <c r="PYT196" s="17"/>
      <c r="PYU196" s="17"/>
      <c r="PYV196" s="17"/>
      <c r="PYW196" s="17"/>
      <c r="PYX196" s="17"/>
      <c r="PYY196" s="17"/>
      <c r="PYZ196" s="17"/>
      <c r="PZA196" s="17"/>
      <c r="PZB196" s="17"/>
      <c r="PZC196" s="17"/>
      <c r="PZD196" s="17"/>
      <c r="PZE196" s="17"/>
      <c r="PZF196" s="17"/>
      <c r="PZG196" s="17"/>
      <c r="PZH196" s="17"/>
      <c r="PZI196" s="17"/>
      <c r="PZJ196" s="17"/>
      <c r="PZK196" s="17"/>
      <c r="PZL196" s="17"/>
      <c r="PZM196" s="17"/>
      <c r="PZN196" s="17"/>
      <c r="PZO196" s="17"/>
      <c r="PZP196" s="17"/>
      <c r="PZQ196" s="17"/>
      <c r="PZR196" s="17"/>
      <c r="PZS196" s="17"/>
      <c r="PZT196" s="17"/>
      <c r="PZU196" s="17"/>
      <c r="PZV196" s="17"/>
      <c r="PZW196" s="17"/>
      <c r="PZX196" s="17"/>
      <c r="PZY196" s="17"/>
      <c r="PZZ196" s="17"/>
      <c r="QAA196" s="17"/>
      <c r="QAB196" s="17"/>
      <c r="QAC196" s="17"/>
      <c r="QAD196" s="17"/>
      <c r="QAE196" s="17"/>
      <c r="QAF196" s="17"/>
      <c r="QAG196" s="17"/>
      <c r="QAH196" s="17"/>
      <c r="QAI196" s="17"/>
      <c r="QAJ196" s="17"/>
      <c r="QAK196" s="17"/>
      <c r="QAL196" s="17"/>
      <c r="QAM196" s="17"/>
      <c r="QAN196" s="17"/>
      <c r="QAO196" s="17"/>
      <c r="QAP196" s="17"/>
      <c r="QAQ196" s="17"/>
      <c r="QAR196" s="17"/>
      <c r="QAS196" s="17"/>
      <c r="QAT196" s="17"/>
      <c r="QAU196" s="17"/>
      <c r="QAV196" s="17"/>
      <c r="QAW196" s="17"/>
      <c r="QAX196" s="17"/>
      <c r="QAY196" s="17"/>
      <c r="QAZ196" s="17"/>
      <c r="QBA196" s="17"/>
      <c r="QBB196" s="17"/>
      <c r="QBC196" s="17"/>
      <c r="QBD196" s="17"/>
      <c r="QBE196" s="17"/>
      <c r="QBF196" s="17"/>
      <c r="QBG196" s="17"/>
      <c r="QBH196" s="17"/>
      <c r="QBI196" s="17"/>
      <c r="QBJ196" s="17"/>
      <c r="QBK196" s="17"/>
      <c r="QBL196" s="17"/>
      <c r="QBM196" s="17"/>
      <c r="QBN196" s="17"/>
      <c r="QBO196" s="17"/>
      <c r="QBP196" s="17"/>
      <c r="QBQ196" s="17"/>
      <c r="QBR196" s="17"/>
      <c r="QBS196" s="17"/>
      <c r="QBT196" s="17"/>
      <c r="QBU196" s="17"/>
      <c r="QBV196" s="17"/>
      <c r="QBW196" s="17"/>
      <c r="QBX196" s="17"/>
      <c r="QBY196" s="17"/>
      <c r="QBZ196" s="17"/>
      <c r="QCA196" s="17"/>
      <c r="QCB196" s="17"/>
      <c r="QCC196" s="17"/>
      <c r="QCD196" s="17"/>
      <c r="QCE196" s="17"/>
      <c r="QCF196" s="17"/>
      <c r="QCG196" s="17"/>
      <c r="QCH196" s="17"/>
      <c r="QCI196" s="17"/>
      <c r="QCJ196" s="17"/>
      <c r="QCK196" s="17"/>
      <c r="QCL196" s="17"/>
      <c r="QCM196" s="17"/>
      <c r="QCN196" s="17"/>
      <c r="QCO196" s="17"/>
      <c r="QCP196" s="17"/>
      <c r="QCQ196" s="17"/>
      <c r="QCR196" s="17"/>
      <c r="QCS196" s="17"/>
      <c r="QCT196" s="17"/>
      <c r="QCU196" s="17"/>
      <c r="QCV196" s="17"/>
      <c r="QCW196" s="17"/>
      <c r="QCX196" s="17"/>
      <c r="QCY196" s="17"/>
      <c r="QCZ196" s="17"/>
      <c r="QDA196" s="17"/>
      <c r="QDB196" s="17"/>
      <c r="QDC196" s="17"/>
      <c r="QDD196" s="17"/>
      <c r="QDE196" s="17"/>
      <c r="QDF196" s="17"/>
      <c r="QDG196" s="17"/>
      <c r="QDH196" s="17"/>
      <c r="QDI196" s="17"/>
      <c r="QDJ196" s="17"/>
      <c r="QDK196" s="17"/>
      <c r="QDL196" s="17"/>
      <c r="QDM196" s="17"/>
      <c r="QDN196" s="17"/>
      <c r="QDO196" s="17"/>
      <c r="QDP196" s="17"/>
      <c r="QDQ196" s="17"/>
      <c r="QDR196" s="17"/>
      <c r="QDS196" s="17"/>
      <c r="QDT196" s="17"/>
      <c r="QDU196" s="17"/>
      <c r="QDV196" s="17"/>
      <c r="QDW196" s="17"/>
      <c r="QDX196" s="17"/>
      <c r="QDY196" s="17"/>
      <c r="QDZ196" s="17"/>
      <c r="QEA196" s="17"/>
      <c r="QEB196" s="17"/>
      <c r="QEC196" s="17"/>
      <c r="QED196" s="17"/>
      <c r="QEE196" s="17"/>
      <c r="QEF196" s="17"/>
      <c r="QEG196" s="17"/>
      <c r="QEH196" s="17"/>
      <c r="QEI196" s="17"/>
      <c r="QEJ196" s="17"/>
      <c r="QEK196" s="17"/>
      <c r="QEL196" s="17"/>
      <c r="QEM196" s="17"/>
      <c r="QEN196" s="17"/>
      <c r="QEO196" s="17"/>
      <c r="QEP196" s="17"/>
      <c r="QEQ196" s="17"/>
      <c r="QER196" s="17"/>
      <c r="QES196" s="17"/>
      <c r="QET196" s="17"/>
      <c r="QEU196" s="17"/>
      <c r="QEV196" s="17"/>
      <c r="QEW196" s="17"/>
      <c r="QEX196" s="17"/>
      <c r="QEY196" s="17"/>
      <c r="QEZ196" s="17"/>
      <c r="QFA196" s="17"/>
      <c r="QFB196" s="17"/>
      <c r="QFC196" s="17"/>
      <c r="QFD196" s="17"/>
      <c r="QFE196" s="17"/>
      <c r="QFF196" s="17"/>
      <c r="QFG196" s="17"/>
      <c r="QFH196" s="17"/>
      <c r="QFI196" s="17"/>
      <c r="QFJ196" s="17"/>
      <c r="QFK196" s="17"/>
      <c r="QFL196" s="17"/>
      <c r="QFM196" s="17"/>
      <c r="QFN196" s="17"/>
      <c r="QFO196" s="17"/>
      <c r="QFP196" s="17"/>
      <c r="QFQ196" s="17"/>
      <c r="QFR196" s="17"/>
      <c r="QFS196" s="17"/>
      <c r="QFT196" s="17"/>
      <c r="QFU196" s="17"/>
      <c r="QFV196" s="17"/>
      <c r="QFW196" s="17"/>
      <c r="QFX196" s="17"/>
      <c r="QFY196" s="17"/>
      <c r="QFZ196" s="17"/>
      <c r="QGA196" s="17"/>
      <c r="QGB196" s="17"/>
      <c r="QGC196" s="17"/>
      <c r="QGD196" s="17"/>
      <c r="QGE196" s="17"/>
      <c r="QGF196" s="17"/>
      <c r="QGG196" s="17"/>
      <c r="QGH196" s="17"/>
      <c r="QGI196" s="17"/>
      <c r="QGJ196" s="17"/>
      <c r="QGK196" s="17"/>
      <c r="QGL196" s="17"/>
      <c r="QGM196" s="17"/>
      <c r="QGN196" s="17"/>
      <c r="QGO196" s="17"/>
      <c r="QGP196" s="17"/>
      <c r="QGQ196" s="17"/>
      <c r="QGR196" s="17"/>
      <c r="QGS196" s="17"/>
      <c r="QGT196" s="17"/>
      <c r="QGU196" s="17"/>
      <c r="QGV196" s="17"/>
      <c r="QGW196" s="17"/>
      <c r="QGX196" s="17"/>
      <c r="QGY196" s="17"/>
      <c r="QGZ196" s="17"/>
      <c r="QHA196" s="17"/>
      <c r="QHB196" s="17"/>
      <c r="QHC196" s="17"/>
      <c r="QHD196" s="17"/>
      <c r="QHE196" s="17"/>
      <c r="QHF196" s="17"/>
      <c r="QHG196" s="17"/>
      <c r="QHH196" s="17"/>
      <c r="QHI196" s="17"/>
      <c r="QHJ196" s="17"/>
      <c r="QHK196" s="17"/>
      <c r="QHL196" s="17"/>
      <c r="QHM196" s="17"/>
      <c r="QHN196" s="17"/>
      <c r="QHO196" s="17"/>
      <c r="QHP196" s="17"/>
      <c r="QHQ196" s="17"/>
      <c r="QHR196" s="17"/>
      <c r="QHS196" s="17"/>
      <c r="QHT196" s="17"/>
      <c r="QHU196" s="17"/>
      <c r="QHV196" s="17"/>
      <c r="QHW196" s="17"/>
      <c r="QHX196" s="17"/>
      <c r="QHY196" s="17"/>
      <c r="QHZ196" s="17"/>
      <c r="QIA196" s="17"/>
      <c r="QIB196" s="17"/>
      <c r="QIC196" s="17"/>
      <c r="QID196" s="17"/>
      <c r="QIE196" s="17"/>
      <c r="QIF196" s="17"/>
      <c r="QIG196" s="17"/>
      <c r="QIH196" s="17"/>
      <c r="QII196" s="17"/>
      <c r="QIJ196" s="17"/>
      <c r="QIK196" s="17"/>
      <c r="QIL196" s="17"/>
      <c r="QIM196" s="17"/>
      <c r="QIN196" s="17"/>
      <c r="QIO196" s="17"/>
      <c r="QIP196" s="17"/>
      <c r="QIQ196" s="17"/>
      <c r="QIR196" s="17"/>
      <c r="QIS196" s="17"/>
      <c r="QIT196" s="17"/>
      <c r="QIU196" s="17"/>
      <c r="QIV196" s="17"/>
      <c r="QIW196" s="17"/>
      <c r="QIX196" s="17"/>
      <c r="QIY196" s="17"/>
      <c r="QIZ196" s="17"/>
      <c r="QJA196" s="17"/>
      <c r="QJB196" s="17"/>
      <c r="QJC196" s="17"/>
      <c r="QJD196" s="17"/>
      <c r="QJE196" s="17"/>
      <c r="QJF196" s="17"/>
      <c r="QJG196" s="17"/>
      <c r="QJH196" s="17"/>
      <c r="QJI196" s="17"/>
      <c r="QJJ196" s="17"/>
      <c r="QJK196" s="17"/>
      <c r="QJL196" s="17"/>
      <c r="QJM196" s="17"/>
      <c r="QJN196" s="17"/>
      <c r="QJO196" s="17"/>
      <c r="QJP196" s="17"/>
      <c r="QJQ196" s="17"/>
      <c r="QJR196" s="17"/>
      <c r="QJS196" s="17"/>
      <c r="QJT196" s="17"/>
      <c r="QJU196" s="17"/>
      <c r="QJV196" s="17"/>
      <c r="QJW196" s="17"/>
      <c r="QJX196" s="17"/>
      <c r="QJY196" s="17"/>
      <c r="QJZ196" s="17"/>
      <c r="QKA196" s="17"/>
      <c r="QKB196" s="17"/>
      <c r="QKC196" s="17"/>
      <c r="QKD196" s="17"/>
      <c r="QKE196" s="17"/>
      <c r="QKF196" s="17"/>
      <c r="QKG196" s="17"/>
      <c r="QKH196" s="17"/>
      <c r="QKI196" s="17"/>
      <c r="QKJ196" s="17"/>
      <c r="QKK196" s="17"/>
      <c r="QKL196" s="17"/>
      <c r="QKM196" s="17"/>
      <c r="QKN196" s="17"/>
      <c r="QKO196" s="17"/>
      <c r="QKP196" s="17"/>
      <c r="QKQ196" s="17"/>
      <c r="QKR196" s="17"/>
      <c r="QKS196" s="17"/>
      <c r="QKT196" s="17"/>
      <c r="QKU196" s="17"/>
      <c r="QKV196" s="17"/>
      <c r="QKW196" s="17"/>
      <c r="QKX196" s="17"/>
      <c r="QKY196" s="17"/>
      <c r="QKZ196" s="17"/>
      <c r="QLA196" s="17"/>
      <c r="QLB196" s="17"/>
      <c r="QLC196" s="17"/>
      <c r="QLD196" s="17"/>
      <c r="QLE196" s="17"/>
      <c r="QLF196" s="17"/>
      <c r="QLG196" s="17"/>
      <c r="QLH196" s="17"/>
      <c r="QLI196" s="17"/>
      <c r="QLJ196" s="17"/>
      <c r="QLK196" s="17"/>
      <c r="QLL196" s="17"/>
      <c r="QLM196" s="17"/>
      <c r="QLN196" s="17"/>
      <c r="QLO196" s="17"/>
      <c r="QLP196" s="17"/>
      <c r="QLQ196" s="17"/>
      <c r="QLR196" s="17"/>
      <c r="QLS196" s="17"/>
      <c r="QLT196" s="17"/>
      <c r="QLU196" s="17"/>
      <c r="QLV196" s="17"/>
      <c r="QLW196" s="17"/>
      <c r="QLX196" s="17"/>
      <c r="QLY196" s="17"/>
      <c r="QLZ196" s="17"/>
      <c r="QMA196" s="17"/>
      <c r="QMB196" s="17"/>
      <c r="QMC196" s="17"/>
      <c r="QMD196" s="17"/>
      <c r="QME196" s="17"/>
      <c r="QMF196" s="17"/>
      <c r="QMG196" s="17"/>
      <c r="QMH196" s="17"/>
      <c r="QMI196" s="17"/>
      <c r="QMJ196" s="17"/>
      <c r="QMK196" s="17"/>
      <c r="QML196" s="17"/>
      <c r="QMM196" s="17"/>
      <c r="QMN196" s="17"/>
      <c r="QMO196" s="17"/>
      <c r="QMP196" s="17"/>
      <c r="QMQ196" s="17"/>
      <c r="QMR196" s="17"/>
      <c r="QMS196" s="17"/>
      <c r="QMT196" s="17"/>
      <c r="QMU196" s="17"/>
      <c r="QMV196" s="17"/>
      <c r="QMW196" s="17"/>
      <c r="QMX196" s="17"/>
      <c r="QMY196" s="17"/>
      <c r="QMZ196" s="17"/>
      <c r="QNA196" s="17"/>
      <c r="QNB196" s="17"/>
      <c r="QNC196" s="17"/>
      <c r="QND196" s="17"/>
      <c r="QNE196" s="17"/>
      <c r="QNF196" s="17"/>
      <c r="QNG196" s="17"/>
      <c r="QNH196" s="17"/>
      <c r="QNI196" s="17"/>
      <c r="QNJ196" s="17"/>
      <c r="QNK196" s="17"/>
      <c r="QNL196" s="17"/>
      <c r="QNM196" s="17"/>
      <c r="QNN196" s="17"/>
      <c r="QNO196" s="17"/>
      <c r="QNP196" s="17"/>
      <c r="QNQ196" s="17"/>
      <c r="QNR196" s="17"/>
      <c r="QNS196" s="17"/>
      <c r="QNT196" s="17"/>
      <c r="QNU196" s="17"/>
      <c r="QNV196" s="17"/>
      <c r="QNW196" s="17"/>
      <c r="QNX196" s="17"/>
      <c r="QNY196" s="17"/>
      <c r="QNZ196" s="17"/>
      <c r="QOA196" s="17"/>
      <c r="QOB196" s="17"/>
      <c r="QOC196" s="17"/>
      <c r="QOD196" s="17"/>
      <c r="QOE196" s="17"/>
      <c r="QOF196" s="17"/>
      <c r="QOG196" s="17"/>
      <c r="QOH196" s="17"/>
      <c r="QOI196" s="17"/>
      <c r="QOJ196" s="17"/>
      <c r="QOK196" s="17"/>
      <c r="QOL196" s="17"/>
      <c r="QOM196" s="17"/>
      <c r="QON196" s="17"/>
      <c r="QOO196" s="17"/>
      <c r="QOP196" s="17"/>
      <c r="QOQ196" s="17"/>
      <c r="QOR196" s="17"/>
      <c r="QOS196" s="17"/>
      <c r="QOT196" s="17"/>
      <c r="QOU196" s="17"/>
      <c r="QOV196" s="17"/>
      <c r="QOW196" s="17"/>
      <c r="QOX196" s="17"/>
      <c r="QOY196" s="17"/>
      <c r="QOZ196" s="17"/>
      <c r="QPA196" s="17"/>
      <c r="QPB196" s="17"/>
      <c r="QPC196" s="17"/>
      <c r="QPD196" s="17"/>
      <c r="QPE196" s="17"/>
      <c r="QPF196" s="17"/>
      <c r="QPG196" s="17"/>
      <c r="QPH196" s="17"/>
      <c r="QPI196" s="17"/>
      <c r="QPJ196" s="17"/>
      <c r="QPK196" s="17"/>
      <c r="QPL196" s="17"/>
      <c r="QPM196" s="17"/>
      <c r="QPN196" s="17"/>
      <c r="QPO196" s="17"/>
      <c r="QPP196" s="17"/>
      <c r="QPQ196" s="17"/>
      <c r="QPR196" s="17"/>
      <c r="QPS196" s="17"/>
      <c r="QPT196" s="17"/>
      <c r="QPU196" s="17"/>
      <c r="QPV196" s="17"/>
      <c r="QPW196" s="17"/>
      <c r="QPX196" s="17"/>
      <c r="QPY196" s="17"/>
      <c r="QPZ196" s="17"/>
      <c r="QQA196" s="17"/>
      <c r="QQB196" s="17"/>
      <c r="QQC196" s="17"/>
      <c r="QQD196" s="17"/>
      <c r="QQE196" s="17"/>
      <c r="QQF196" s="17"/>
      <c r="QQG196" s="17"/>
      <c r="QQH196" s="17"/>
      <c r="QQI196" s="17"/>
      <c r="QQJ196" s="17"/>
      <c r="QQK196" s="17"/>
      <c r="QQL196" s="17"/>
      <c r="QQM196" s="17"/>
      <c r="QQN196" s="17"/>
      <c r="QQO196" s="17"/>
      <c r="QQP196" s="17"/>
      <c r="QQQ196" s="17"/>
      <c r="QQR196" s="17"/>
      <c r="QQS196" s="17"/>
      <c r="QQT196" s="17"/>
      <c r="QQU196" s="17"/>
      <c r="QQV196" s="17"/>
      <c r="QQW196" s="17"/>
      <c r="QQX196" s="17"/>
      <c r="QQY196" s="17"/>
      <c r="QQZ196" s="17"/>
      <c r="QRA196" s="17"/>
      <c r="QRB196" s="17"/>
      <c r="QRC196" s="17"/>
      <c r="QRD196" s="17"/>
      <c r="QRE196" s="17"/>
      <c r="QRF196" s="17"/>
      <c r="QRG196" s="17"/>
      <c r="QRH196" s="17"/>
      <c r="QRI196" s="17"/>
      <c r="QRJ196" s="17"/>
      <c r="QRK196" s="17"/>
      <c r="QRL196" s="17"/>
      <c r="QRM196" s="17"/>
      <c r="QRN196" s="17"/>
      <c r="QRO196" s="17"/>
      <c r="QRP196" s="17"/>
      <c r="QRQ196" s="17"/>
      <c r="QRR196" s="17"/>
      <c r="QRS196" s="17"/>
      <c r="QRT196" s="17"/>
      <c r="QRU196" s="17"/>
      <c r="QRV196" s="17"/>
      <c r="QRW196" s="17"/>
      <c r="QRX196" s="17"/>
      <c r="QRY196" s="17"/>
      <c r="QRZ196" s="17"/>
      <c r="QSA196" s="17"/>
      <c r="QSB196" s="17"/>
      <c r="QSC196" s="17"/>
      <c r="QSD196" s="17"/>
      <c r="QSE196" s="17"/>
      <c r="QSF196" s="17"/>
      <c r="QSG196" s="17"/>
      <c r="QSH196" s="17"/>
      <c r="QSI196" s="17"/>
      <c r="QSJ196" s="17"/>
      <c r="QSK196" s="17"/>
      <c r="QSL196" s="17"/>
      <c r="QSM196" s="17"/>
      <c r="QSN196" s="17"/>
      <c r="QSO196" s="17"/>
      <c r="QSP196" s="17"/>
      <c r="QSQ196" s="17"/>
      <c r="QSR196" s="17"/>
      <c r="QSS196" s="17"/>
      <c r="QST196" s="17"/>
      <c r="QSU196" s="17"/>
      <c r="QSV196" s="17"/>
      <c r="QSW196" s="17"/>
      <c r="QSX196" s="17"/>
      <c r="QSY196" s="17"/>
      <c r="QSZ196" s="17"/>
      <c r="QTA196" s="17"/>
      <c r="QTB196" s="17"/>
      <c r="QTC196" s="17"/>
      <c r="QTD196" s="17"/>
      <c r="QTE196" s="17"/>
      <c r="QTF196" s="17"/>
      <c r="QTG196" s="17"/>
      <c r="QTH196" s="17"/>
      <c r="QTI196" s="17"/>
      <c r="QTJ196" s="17"/>
      <c r="QTK196" s="17"/>
      <c r="QTL196" s="17"/>
      <c r="QTM196" s="17"/>
      <c r="QTN196" s="17"/>
      <c r="QTO196" s="17"/>
      <c r="QTP196" s="17"/>
      <c r="QTQ196" s="17"/>
      <c r="QTR196" s="17"/>
      <c r="QTS196" s="17"/>
      <c r="QTT196" s="17"/>
      <c r="QTU196" s="17"/>
      <c r="QTV196" s="17"/>
      <c r="QTW196" s="17"/>
      <c r="QTX196" s="17"/>
      <c r="QTY196" s="17"/>
      <c r="QTZ196" s="17"/>
      <c r="QUA196" s="17"/>
      <c r="QUB196" s="17"/>
      <c r="QUC196" s="17"/>
      <c r="QUD196" s="17"/>
      <c r="QUE196" s="17"/>
      <c r="QUF196" s="17"/>
      <c r="QUG196" s="17"/>
      <c r="QUH196" s="17"/>
      <c r="QUI196" s="17"/>
      <c r="QUJ196" s="17"/>
      <c r="QUK196" s="17"/>
      <c r="QUL196" s="17"/>
      <c r="QUM196" s="17"/>
      <c r="QUN196" s="17"/>
      <c r="QUO196" s="17"/>
      <c r="QUP196" s="17"/>
      <c r="QUQ196" s="17"/>
      <c r="QUR196" s="17"/>
      <c r="QUS196" s="17"/>
      <c r="QUT196" s="17"/>
      <c r="QUU196" s="17"/>
      <c r="QUV196" s="17"/>
      <c r="QUW196" s="17"/>
      <c r="QUX196" s="17"/>
      <c r="QUY196" s="17"/>
      <c r="QUZ196" s="17"/>
      <c r="QVA196" s="17"/>
      <c r="QVB196" s="17"/>
      <c r="QVC196" s="17"/>
      <c r="QVD196" s="17"/>
      <c r="QVE196" s="17"/>
      <c r="QVF196" s="17"/>
      <c r="QVG196" s="17"/>
      <c r="QVH196" s="17"/>
      <c r="QVI196" s="17"/>
      <c r="QVJ196" s="17"/>
      <c r="QVK196" s="17"/>
      <c r="QVL196" s="17"/>
      <c r="QVM196" s="17"/>
      <c r="QVN196" s="17"/>
      <c r="QVO196" s="17"/>
      <c r="QVP196" s="17"/>
      <c r="QVQ196" s="17"/>
      <c r="QVR196" s="17"/>
      <c r="QVS196" s="17"/>
      <c r="QVT196" s="17"/>
      <c r="QVU196" s="17"/>
      <c r="QVV196" s="17"/>
      <c r="QVW196" s="17"/>
      <c r="QVX196" s="17"/>
      <c r="QVY196" s="17"/>
      <c r="QVZ196" s="17"/>
      <c r="QWA196" s="17"/>
      <c r="QWB196" s="17"/>
      <c r="QWC196" s="17"/>
      <c r="QWD196" s="17"/>
      <c r="QWE196" s="17"/>
      <c r="QWF196" s="17"/>
      <c r="QWG196" s="17"/>
      <c r="QWH196" s="17"/>
      <c r="QWI196" s="17"/>
      <c r="QWJ196" s="17"/>
      <c r="QWK196" s="17"/>
      <c r="QWL196" s="17"/>
      <c r="QWM196" s="17"/>
      <c r="QWN196" s="17"/>
      <c r="QWO196" s="17"/>
      <c r="QWP196" s="17"/>
      <c r="QWQ196" s="17"/>
      <c r="QWR196" s="17"/>
      <c r="QWS196" s="17"/>
      <c r="QWT196" s="17"/>
      <c r="QWU196" s="17"/>
      <c r="QWV196" s="17"/>
      <c r="QWW196" s="17"/>
      <c r="QWX196" s="17"/>
      <c r="QWY196" s="17"/>
      <c r="QWZ196" s="17"/>
      <c r="QXA196" s="17"/>
      <c r="QXB196" s="17"/>
      <c r="QXC196" s="17"/>
      <c r="QXD196" s="17"/>
      <c r="QXE196" s="17"/>
      <c r="QXF196" s="17"/>
      <c r="QXG196" s="17"/>
      <c r="QXH196" s="17"/>
      <c r="QXI196" s="17"/>
      <c r="QXJ196" s="17"/>
      <c r="QXK196" s="17"/>
      <c r="QXL196" s="17"/>
      <c r="QXM196" s="17"/>
      <c r="QXN196" s="17"/>
      <c r="QXO196" s="17"/>
      <c r="QXP196" s="17"/>
      <c r="QXQ196" s="17"/>
      <c r="QXR196" s="17"/>
      <c r="QXS196" s="17"/>
      <c r="QXT196" s="17"/>
      <c r="QXU196" s="17"/>
      <c r="QXV196" s="17"/>
      <c r="QXW196" s="17"/>
      <c r="QXX196" s="17"/>
      <c r="QXY196" s="17"/>
      <c r="QXZ196" s="17"/>
      <c r="QYA196" s="17"/>
      <c r="QYB196" s="17"/>
      <c r="QYC196" s="17"/>
      <c r="QYD196" s="17"/>
      <c r="QYE196" s="17"/>
      <c r="QYF196" s="17"/>
      <c r="QYG196" s="17"/>
      <c r="QYH196" s="17"/>
      <c r="QYI196" s="17"/>
      <c r="QYJ196" s="17"/>
      <c r="QYK196" s="17"/>
      <c r="QYL196" s="17"/>
      <c r="QYM196" s="17"/>
      <c r="QYN196" s="17"/>
      <c r="QYO196" s="17"/>
      <c r="QYP196" s="17"/>
      <c r="QYQ196" s="17"/>
      <c r="QYR196" s="17"/>
      <c r="QYS196" s="17"/>
      <c r="QYT196" s="17"/>
      <c r="QYU196" s="17"/>
      <c r="QYV196" s="17"/>
      <c r="QYW196" s="17"/>
      <c r="QYX196" s="17"/>
      <c r="QYY196" s="17"/>
      <c r="QYZ196" s="17"/>
      <c r="QZA196" s="17"/>
      <c r="QZB196" s="17"/>
      <c r="QZC196" s="17"/>
      <c r="QZD196" s="17"/>
      <c r="QZE196" s="17"/>
      <c r="QZF196" s="17"/>
      <c r="QZG196" s="17"/>
      <c r="QZH196" s="17"/>
      <c r="QZI196" s="17"/>
      <c r="QZJ196" s="17"/>
      <c r="QZK196" s="17"/>
      <c r="QZL196" s="17"/>
      <c r="QZM196" s="17"/>
      <c r="QZN196" s="17"/>
      <c r="QZO196" s="17"/>
      <c r="QZP196" s="17"/>
      <c r="QZQ196" s="17"/>
      <c r="QZR196" s="17"/>
      <c r="QZS196" s="17"/>
      <c r="QZT196" s="17"/>
      <c r="QZU196" s="17"/>
      <c r="QZV196" s="17"/>
      <c r="QZW196" s="17"/>
      <c r="QZX196" s="17"/>
      <c r="QZY196" s="17"/>
      <c r="QZZ196" s="17"/>
      <c r="RAA196" s="17"/>
      <c r="RAB196" s="17"/>
      <c r="RAC196" s="17"/>
      <c r="RAD196" s="17"/>
      <c r="RAE196" s="17"/>
      <c r="RAF196" s="17"/>
      <c r="RAG196" s="17"/>
      <c r="RAH196" s="17"/>
      <c r="RAI196" s="17"/>
      <c r="RAJ196" s="17"/>
      <c r="RAK196" s="17"/>
      <c r="RAL196" s="17"/>
      <c r="RAM196" s="17"/>
      <c r="RAN196" s="17"/>
      <c r="RAO196" s="17"/>
      <c r="RAP196" s="17"/>
      <c r="RAQ196" s="17"/>
      <c r="RAR196" s="17"/>
      <c r="RAS196" s="17"/>
      <c r="RAT196" s="17"/>
      <c r="RAU196" s="17"/>
      <c r="RAV196" s="17"/>
      <c r="RAW196" s="17"/>
      <c r="RAX196" s="17"/>
      <c r="RAY196" s="17"/>
      <c r="RAZ196" s="17"/>
      <c r="RBA196" s="17"/>
      <c r="RBB196" s="17"/>
      <c r="RBC196" s="17"/>
      <c r="RBD196" s="17"/>
      <c r="RBE196" s="17"/>
      <c r="RBF196" s="17"/>
      <c r="RBG196" s="17"/>
      <c r="RBH196" s="17"/>
      <c r="RBI196" s="17"/>
      <c r="RBJ196" s="17"/>
      <c r="RBK196" s="17"/>
      <c r="RBL196" s="17"/>
      <c r="RBM196" s="17"/>
      <c r="RBN196" s="17"/>
      <c r="RBO196" s="17"/>
      <c r="RBP196" s="17"/>
      <c r="RBQ196" s="17"/>
      <c r="RBR196" s="17"/>
      <c r="RBS196" s="17"/>
      <c r="RBT196" s="17"/>
      <c r="RBU196" s="17"/>
      <c r="RBV196" s="17"/>
      <c r="RBW196" s="17"/>
      <c r="RBX196" s="17"/>
      <c r="RBY196" s="17"/>
      <c r="RBZ196" s="17"/>
      <c r="RCA196" s="17"/>
      <c r="RCB196" s="17"/>
      <c r="RCC196" s="17"/>
      <c r="RCD196" s="17"/>
      <c r="RCE196" s="17"/>
      <c r="RCF196" s="17"/>
      <c r="RCG196" s="17"/>
      <c r="RCH196" s="17"/>
      <c r="RCI196" s="17"/>
      <c r="RCJ196" s="17"/>
      <c r="RCK196" s="17"/>
      <c r="RCL196" s="17"/>
      <c r="RCM196" s="17"/>
      <c r="RCN196" s="17"/>
      <c r="RCO196" s="17"/>
      <c r="RCP196" s="17"/>
      <c r="RCQ196" s="17"/>
      <c r="RCR196" s="17"/>
      <c r="RCS196" s="17"/>
      <c r="RCT196" s="17"/>
      <c r="RCU196" s="17"/>
      <c r="RCV196" s="17"/>
      <c r="RCW196" s="17"/>
      <c r="RCX196" s="17"/>
      <c r="RCY196" s="17"/>
      <c r="RCZ196" s="17"/>
      <c r="RDA196" s="17"/>
      <c r="RDB196" s="17"/>
      <c r="RDC196" s="17"/>
      <c r="RDD196" s="17"/>
      <c r="RDE196" s="17"/>
      <c r="RDF196" s="17"/>
      <c r="RDG196" s="17"/>
      <c r="RDH196" s="17"/>
      <c r="RDI196" s="17"/>
      <c r="RDJ196" s="17"/>
      <c r="RDK196" s="17"/>
      <c r="RDL196" s="17"/>
      <c r="RDM196" s="17"/>
      <c r="RDN196" s="17"/>
      <c r="RDO196" s="17"/>
      <c r="RDP196" s="17"/>
      <c r="RDQ196" s="17"/>
      <c r="RDR196" s="17"/>
      <c r="RDS196" s="17"/>
      <c r="RDT196" s="17"/>
      <c r="RDU196" s="17"/>
      <c r="RDV196" s="17"/>
      <c r="RDW196" s="17"/>
      <c r="RDX196" s="17"/>
      <c r="RDY196" s="17"/>
      <c r="RDZ196" s="17"/>
      <c r="REA196" s="17"/>
      <c r="REB196" s="17"/>
      <c r="REC196" s="17"/>
      <c r="RED196" s="17"/>
      <c r="REE196" s="17"/>
      <c r="REF196" s="17"/>
      <c r="REG196" s="17"/>
      <c r="REH196" s="17"/>
      <c r="REI196" s="17"/>
      <c r="REJ196" s="17"/>
      <c r="REK196" s="17"/>
      <c r="REL196" s="17"/>
      <c r="REM196" s="17"/>
      <c r="REN196" s="17"/>
      <c r="REO196" s="17"/>
      <c r="REP196" s="17"/>
      <c r="REQ196" s="17"/>
      <c r="RER196" s="17"/>
      <c r="RES196" s="17"/>
      <c r="RET196" s="17"/>
      <c r="REU196" s="17"/>
      <c r="REV196" s="17"/>
      <c r="REW196" s="17"/>
      <c r="REX196" s="17"/>
      <c r="REY196" s="17"/>
      <c r="REZ196" s="17"/>
      <c r="RFA196" s="17"/>
      <c r="RFB196" s="17"/>
      <c r="RFC196" s="17"/>
      <c r="RFD196" s="17"/>
      <c r="RFE196" s="17"/>
      <c r="RFF196" s="17"/>
      <c r="RFG196" s="17"/>
      <c r="RFH196" s="17"/>
      <c r="RFI196" s="17"/>
      <c r="RFJ196" s="17"/>
      <c r="RFK196" s="17"/>
      <c r="RFL196" s="17"/>
      <c r="RFM196" s="17"/>
      <c r="RFN196" s="17"/>
      <c r="RFO196" s="17"/>
      <c r="RFP196" s="17"/>
      <c r="RFQ196" s="17"/>
      <c r="RFR196" s="17"/>
      <c r="RFS196" s="17"/>
      <c r="RFT196" s="17"/>
      <c r="RFU196" s="17"/>
      <c r="RFV196" s="17"/>
      <c r="RFW196" s="17"/>
      <c r="RFX196" s="17"/>
      <c r="RFY196" s="17"/>
      <c r="RFZ196" s="17"/>
      <c r="RGA196" s="17"/>
      <c r="RGB196" s="17"/>
      <c r="RGC196" s="17"/>
      <c r="RGD196" s="17"/>
      <c r="RGE196" s="17"/>
      <c r="RGF196" s="17"/>
      <c r="RGG196" s="17"/>
      <c r="RGH196" s="17"/>
      <c r="RGI196" s="17"/>
      <c r="RGJ196" s="17"/>
      <c r="RGK196" s="17"/>
      <c r="RGL196" s="17"/>
      <c r="RGM196" s="17"/>
      <c r="RGN196" s="17"/>
      <c r="RGO196" s="17"/>
      <c r="RGP196" s="17"/>
      <c r="RGQ196" s="17"/>
      <c r="RGR196" s="17"/>
      <c r="RGS196" s="17"/>
      <c r="RGT196" s="17"/>
      <c r="RGU196" s="17"/>
      <c r="RGV196" s="17"/>
      <c r="RGW196" s="17"/>
      <c r="RGX196" s="17"/>
      <c r="RGY196" s="17"/>
      <c r="RGZ196" s="17"/>
      <c r="RHA196" s="17"/>
      <c r="RHB196" s="17"/>
      <c r="RHC196" s="17"/>
      <c r="RHD196" s="17"/>
      <c r="RHE196" s="17"/>
      <c r="RHF196" s="17"/>
      <c r="RHG196" s="17"/>
      <c r="RHH196" s="17"/>
      <c r="RHI196" s="17"/>
      <c r="RHJ196" s="17"/>
      <c r="RHK196" s="17"/>
      <c r="RHL196" s="17"/>
      <c r="RHM196" s="17"/>
      <c r="RHN196" s="17"/>
      <c r="RHO196" s="17"/>
      <c r="RHP196" s="17"/>
      <c r="RHQ196" s="17"/>
      <c r="RHR196" s="17"/>
      <c r="RHS196" s="17"/>
      <c r="RHT196" s="17"/>
      <c r="RHU196" s="17"/>
      <c r="RHV196" s="17"/>
      <c r="RHW196" s="17"/>
      <c r="RHX196" s="17"/>
      <c r="RHY196" s="17"/>
      <c r="RHZ196" s="17"/>
      <c r="RIA196" s="17"/>
      <c r="RIB196" s="17"/>
      <c r="RIC196" s="17"/>
      <c r="RID196" s="17"/>
      <c r="RIE196" s="17"/>
      <c r="RIF196" s="17"/>
      <c r="RIG196" s="17"/>
      <c r="RIH196" s="17"/>
      <c r="RII196" s="17"/>
      <c r="RIJ196" s="17"/>
      <c r="RIK196" s="17"/>
      <c r="RIL196" s="17"/>
      <c r="RIM196" s="17"/>
      <c r="RIN196" s="17"/>
      <c r="RIO196" s="17"/>
      <c r="RIP196" s="17"/>
      <c r="RIQ196" s="17"/>
      <c r="RIR196" s="17"/>
      <c r="RIS196" s="17"/>
      <c r="RIT196" s="17"/>
      <c r="RIU196" s="17"/>
      <c r="RIV196" s="17"/>
      <c r="RIW196" s="17"/>
      <c r="RIX196" s="17"/>
      <c r="RIY196" s="17"/>
      <c r="RIZ196" s="17"/>
      <c r="RJA196" s="17"/>
      <c r="RJB196" s="17"/>
      <c r="RJC196" s="17"/>
      <c r="RJD196" s="17"/>
      <c r="RJE196" s="17"/>
      <c r="RJF196" s="17"/>
      <c r="RJG196" s="17"/>
      <c r="RJH196" s="17"/>
      <c r="RJI196" s="17"/>
      <c r="RJJ196" s="17"/>
      <c r="RJK196" s="17"/>
      <c r="RJL196" s="17"/>
      <c r="RJM196" s="17"/>
      <c r="RJN196" s="17"/>
      <c r="RJO196" s="17"/>
      <c r="RJP196" s="17"/>
      <c r="RJQ196" s="17"/>
      <c r="RJR196" s="17"/>
      <c r="RJS196" s="17"/>
      <c r="RJT196" s="17"/>
      <c r="RJU196" s="17"/>
      <c r="RJV196" s="17"/>
      <c r="RJW196" s="17"/>
      <c r="RJX196" s="17"/>
      <c r="RJY196" s="17"/>
      <c r="RJZ196" s="17"/>
      <c r="RKA196" s="17"/>
      <c r="RKB196" s="17"/>
      <c r="RKC196" s="17"/>
      <c r="RKD196" s="17"/>
      <c r="RKE196" s="17"/>
      <c r="RKF196" s="17"/>
      <c r="RKG196" s="17"/>
      <c r="RKH196" s="17"/>
      <c r="RKI196" s="17"/>
      <c r="RKJ196" s="17"/>
      <c r="RKK196" s="17"/>
      <c r="RKL196" s="17"/>
      <c r="RKM196" s="17"/>
      <c r="RKN196" s="17"/>
      <c r="RKO196" s="17"/>
      <c r="RKP196" s="17"/>
      <c r="RKQ196" s="17"/>
      <c r="RKR196" s="17"/>
      <c r="RKS196" s="17"/>
      <c r="RKT196" s="17"/>
      <c r="RKU196" s="17"/>
      <c r="RKV196" s="17"/>
      <c r="RKW196" s="17"/>
      <c r="RKX196" s="17"/>
      <c r="RKY196" s="17"/>
      <c r="RKZ196" s="17"/>
      <c r="RLA196" s="17"/>
      <c r="RLB196" s="17"/>
      <c r="RLC196" s="17"/>
      <c r="RLD196" s="17"/>
      <c r="RLE196" s="17"/>
      <c r="RLF196" s="17"/>
      <c r="RLG196" s="17"/>
      <c r="RLH196" s="17"/>
      <c r="RLI196" s="17"/>
      <c r="RLJ196" s="17"/>
      <c r="RLK196" s="17"/>
      <c r="RLL196" s="17"/>
      <c r="RLM196" s="17"/>
      <c r="RLN196" s="17"/>
      <c r="RLO196" s="17"/>
      <c r="RLP196" s="17"/>
      <c r="RLQ196" s="17"/>
      <c r="RLR196" s="17"/>
      <c r="RLS196" s="17"/>
      <c r="RLT196" s="17"/>
      <c r="RLU196" s="17"/>
      <c r="RLV196" s="17"/>
      <c r="RLW196" s="17"/>
      <c r="RLX196" s="17"/>
      <c r="RLY196" s="17"/>
      <c r="RLZ196" s="17"/>
      <c r="RMA196" s="17"/>
      <c r="RMB196" s="17"/>
      <c r="RMC196" s="17"/>
      <c r="RMD196" s="17"/>
      <c r="RME196" s="17"/>
      <c r="RMF196" s="17"/>
      <c r="RMG196" s="17"/>
      <c r="RMH196" s="17"/>
      <c r="RMI196" s="17"/>
      <c r="RMJ196" s="17"/>
      <c r="RMK196" s="17"/>
      <c r="RML196" s="17"/>
      <c r="RMM196" s="17"/>
      <c r="RMN196" s="17"/>
      <c r="RMO196" s="17"/>
      <c r="RMP196" s="17"/>
      <c r="RMQ196" s="17"/>
      <c r="RMR196" s="17"/>
      <c r="RMS196" s="17"/>
      <c r="RMT196" s="17"/>
      <c r="RMU196" s="17"/>
      <c r="RMV196" s="17"/>
      <c r="RMW196" s="17"/>
      <c r="RMX196" s="17"/>
      <c r="RMY196" s="17"/>
      <c r="RMZ196" s="17"/>
      <c r="RNA196" s="17"/>
      <c r="RNB196" s="17"/>
      <c r="RNC196" s="17"/>
      <c r="RND196" s="17"/>
      <c r="RNE196" s="17"/>
      <c r="RNF196" s="17"/>
      <c r="RNG196" s="17"/>
      <c r="RNH196" s="17"/>
      <c r="RNI196" s="17"/>
      <c r="RNJ196" s="17"/>
      <c r="RNK196" s="17"/>
      <c r="RNL196" s="17"/>
      <c r="RNM196" s="17"/>
      <c r="RNN196" s="17"/>
      <c r="RNO196" s="17"/>
      <c r="RNP196" s="17"/>
      <c r="RNQ196" s="17"/>
      <c r="RNR196" s="17"/>
      <c r="RNS196" s="17"/>
      <c r="RNT196" s="17"/>
      <c r="RNU196" s="17"/>
      <c r="RNV196" s="17"/>
      <c r="RNW196" s="17"/>
      <c r="RNX196" s="17"/>
      <c r="RNY196" s="17"/>
      <c r="RNZ196" s="17"/>
      <c r="ROA196" s="17"/>
      <c r="ROB196" s="17"/>
      <c r="ROC196" s="17"/>
      <c r="ROD196" s="17"/>
      <c r="ROE196" s="17"/>
      <c r="ROF196" s="17"/>
      <c r="ROG196" s="17"/>
      <c r="ROH196" s="17"/>
      <c r="ROI196" s="17"/>
      <c r="ROJ196" s="17"/>
      <c r="ROK196" s="17"/>
      <c r="ROL196" s="17"/>
      <c r="ROM196" s="17"/>
      <c r="RON196" s="17"/>
      <c r="ROO196" s="17"/>
      <c r="ROP196" s="17"/>
      <c r="ROQ196" s="17"/>
      <c r="ROR196" s="17"/>
      <c r="ROS196" s="17"/>
      <c r="ROT196" s="17"/>
      <c r="ROU196" s="17"/>
      <c r="ROV196" s="17"/>
      <c r="ROW196" s="17"/>
      <c r="ROX196" s="17"/>
      <c r="ROY196" s="17"/>
      <c r="ROZ196" s="17"/>
      <c r="RPA196" s="17"/>
      <c r="RPB196" s="17"/>
      <c r="RPC196" s="17"/>
      <c r="RPD196" s="17"/>
      <c r="RPE196" s="17"/>
      <c r="RPF196" s="17"/>
      <c r="RPG196" s="17"/>
      <c r="RPH196" s="17"/>
      <c r="RPI196" s="17"/>
      <c r="RPJ196" s="17"/>
      <c r="RPK196" s="17"/>
      <c r="RPL196" s="17"/>
      <c r="RPM196" s="17"/>
      <c r="RPN196" s="17"/>
      <c r="RPO196" s="17"/>
      <c r="RPP196" s="17"/>
      <c r="RPQ196" s="17"/>
      <c r="RPR196" s="17"/>
      <c r="RPS196" s="17"/>
      <c r="RPT196" s="17"/>
      <c r="RPU196" s="17"/>
      <c r="RPV196" s="17"/>
      <c r="RPW196" s="17"/>
      <c r="RPX196" s="17"/>
      <c r="RPY196" s="17"/>
      <c r="RPZ196" s="17"/>
      <c r="RQA196" s="17"/>
      <c r="RQB196" s="17"/>
      <c r="RQC196" s="17"/>
      <c r="RQD196" s="17"/>
      <c r="RQE196" s="17"/>
      <c r="RQF196" s="17"/>
      <c r="RQG196" s="17"/>
      <c r="RQH196" s="17"/>
      <c r="RQI196" s="17"/>
      <c r="RQJ196" s="17"/>
      <c r="RQK196" s="17"/>
      <c r="RQL196" s="17"/>
      <c r="RQM196" s="17"/>
      <c r="RQN196" s="17"/>
      <c r="RQO196" s="17"/>
      <c r="RQP196" s="17"/>
      <c r="RQQ196" s="17"/>
      <c r="RQR196" s="17"/>
      <c r="RQS196" s="17"/>
      <c r="RQT196" s="17"/>
      <c r="RQU196" s="17"/>
      <c r="RQV196" s="17"/>
      <c r="RQW196" s="17"/>
      <c r="RQX196" s="17"/>
      <c r="RQY196" s="17"/>
      <c r="RQZ196" s="17"/>
      <c r="RRA196" s="17"/>
      <c r="RRB196" s="17"/>
      <c r="RRC196" s="17"/>
      <c r="RRD196" s="17"/>
      <c r="RRE196" s="17"/>
      <c r="RRF196" s="17"/>
      <c r="RRG196" s="17"/>
      <c r="RRH196" s="17"/>
      <c r="RRI196" s="17"/>
      <c r="RRJ196" s="17"/>
      <c r="RRK196" s="17"/>
      <c r="RRL196" s="17"/>
      <c r="RRM196" s="17"/>
      <c r="RRN196" s="17"/>
      <c r="RRO196" s="17"/>
      <c r="RRP196" s="17"/>
      <c r="RRQ196" s="17"/>
      <c r="RRR196" s="17"/>
      <c r="RRS196" s="17"/>
      <c r="RRT196" s="17"/>
      <c r="RRU196" s="17"/>
      <c r="RRV196" s="17"/>
      <c r="RRW196" s="17"/>
      <c r="RRX196" s="17"/>
      <c r="RRY196" s="17"/>
      <c r="RRZ196" s="17"/>
      <c r="RSA196" s="17"/>
      <c r="RSB196" s="17"/>
      <c r="RSC196" s="17"/>
      <c r="RSD196" s="17"/>
      <c r="RSE196" s="17"/>
      <c r="RSF196" s="17"/>
      <c r="RSG196" s="17"/>
      <c r="RSH196" s="17"/>
      <c r="RSI196" s="17"/>
      <c r="RSJ196" s="17"/>
      <c r="RSK196" s="17"/>
      <c r="RSL196" s="17"/>
      <c r="RSM196" s="17"/>
      <c r="RSN196" s="17"/>
      <c r="RSO196" s="17"/>
      <c r="RSP196" s="17"/>
      <c r="RSQ196" s="17"/>
      <c r="RSR196" s="17"/>
      <c r="RSS196" s="17"/>
      <c r="RST196" s="17"/>
      <c r="RSU196" s="17"/>
      <c r="RSV196" s="17"/>
      <c r="RSW196" s="17"/>
      <c r="RSX196" s="17"/>
      <c r="RSY196" s="17"/>
      <c r="RSZ196" s="17"/>
      <c r="RTA196" s="17"/>
      <c r="RTB196" s="17"/>
      <c r="RTC196" s="17"/>
      <c r="RTD196" s="17"/>
      <c r="RTE196" s="17"/>
      <c r="RTF196" s="17"/>
      <c r="RTG196" s="17"/>
      <c r="RTH196" s="17"/>
      <c r="RTI196" s="17"/>
      <c r="RTJ196" s="17"/>
      <c r="RTK196" s="17"/>
      <c r="RTL196" s="17"/>
      <c r="RTM196" s="17"/>
      <c r="RTN196" s="17"/>
      <c r="RTO196" s="17"/>
      <c r="RTP196" s="17"/>
      <c r="RTQ196" s="17"/>
      <c r="RTR196" s="17"/>
      <c r="RTS196" s="17"/>
      <c r="RTT196" s="17"/>
      <c r="RTU196" s="17"/>
      <c r="RTV196" s="17"/>
      <c r="RTW196" s="17"/>
      <c r="RTX196" s="17"/>
      <c r="RTY196" s="17"/>
      <c r="RTZ196" s="17"/>
      <c r="RUA196" s="17"/>
      <c r="RUB196" s="17"/>
      <c r="RUC196" s="17"/>
      <c r="RUD196" s="17"/>
      <c r="RUE196" s="17"/>
      <c r="RUF196" s="17"/>
      <c r="RUG196" s="17"/>
      <c r="RUH196" s="17"/>
      <c r="RUI196" s="17"/>
      <c r="RUJ196" s="17"/>
      <c r="RUK196" s="17"/>
      <c r="RUL196" s="17"/>
      <c r="RUM196" s="17"/>
      <c r="RUN196" s="17"/>
      <c r="RUO196" s="17"/>
      <c r="RUP196" s="17"/>
      <c r="RUQ196" s="17"/>
      <c r="RUR196" s="17"/>
      <c r="RUS196" s="17"/>
      <c r="RUT196" s="17"/>
      <c r="RUU196" s="17"/>
      <c r="RUV196" s="17"/>
      <c r="RUW196" s="17"/>
      <c r="RUX196" s="17"/>
      <c r="RUY196" s="17"/>
      <c r="RUZ196" s="17"/>
      <c r="RVA196" s="17"/>
      <c r="RVB196" s="17"/>
      <c r="RVC196" s="17"/>
      <c r="RVD196" s="17"/>
      <c r="RVE196" s="17"/>
      <c r="RVF196" s="17"/>
      <c r="RVG196" s="17"/>
      <c r="RVH196" s="17"/>
      <c r="RVI196" s="17"/>
      <c r="RVJ196" s="17"/>
      <c r="RVK196" s="17"/>
      <c r="RVL196" s="17"/>
      <c r="RVM196" s="17"/>
      <c r="RVN196" s="17"/>
      <c r="RVO196" s="17"/>
      <c r="RVP196" s="17"/>
      <c r="RVQ196" s="17"/>
      <c r="RVR196" s="17"/>
      <c r="RVS196" s="17"/>
      <c r="RVT196" s="17"/>
      <c r="RVU196" s="17"/>
      <c r="RVV196" s="17"/>
      <c r="RVW196" s="17"/>
      <c r="RVX196" s="17"/>
      <c r="RVY196" s="17"/>
      <c r="RVZ196" s="17"/>
      <c r="RWA196" s="17"/>
      <c r="RWB196" s="17"/>
      <c r="RWC196" s="17"/>
      <c r="RWD196" s="17"/>
      <c r="RWE196" s="17"/>
      <c r="RWF196" s="17"/>
      <c r="RWG196" s="17"/>
      <c r="RWH196" s="17"/>
      <c r="RWI196" s="17"/>
      <c r="RWJ196" s="17"/>
      <c r="RWK196" s="17"/>
      <c r="RWL196" s="17"/>
      <c r="RWM196" s="17"/>
      <c r="RWN196" s="17"/>
      <c r="RWO196" s="17"/>
      <c r="RWP196" s="17"/>
      <c r="RWQ196" s="17"/>
      <c r="RWR196" s="17"/>
      <c r="RWS196" s="17"/>
      <c r="RWT196" s="17"/>
      <c r="RWU196" s="17"/>
      <c r="RWV196" s="17"/>
      <c r="RWW196" s="17"/>
      <c r="RWX196" s="17"/>
      <c r="RWY196" s="17"/>
      <c r="RWZ196" s="17"/>
      <c r="RXA196" s="17"/>
      <c r="RXB196" s="17"/>
      <c r="RXC196" s="17"/>
      <c r="RXD196" s="17"/>
      <c r="RXE196" s="17"/>
      <c r="RXF196" s="17"/>
      <c r="RXG196" s="17"/>
      <c r="RXH196" s="17"/>
      <c r="RXI196" s="17"/>
      <c r="RXJ196" s="17"/>
      <c r="RXK196" s="17"/>
      <c r="RXL196" s="17"/>
      <c r="RXM196" s="17"/>
      <c r="RXN196" s="17"/>
      <c r="RXO196" s="17"/>
      <c r="RXP196" s="17"/>
      <c r="RXQ196" s="17"/>
      <c r="RXR196" s="17"/>
      <c r="RXS196" s="17"/>
      <c r="RXT196" s="17"/>
      <c r="RXU196" s="17"/>
      <c r="RXV196" s="17"/>
      <c r="RXW196" s="17"/>
      <c r="RXX196" s="17"/>
      <c r="RXY196" s="17"/>
      <c r="RXZ196" s="17"/>
      <c r="RYA196" s="17"/>
      <c r="RYB196" s="17"/>
      <c r="RYC196" s="17"/>
      <c r="RYD196" s="17"/>
      <c r="RYE196" s="17"/>
      <c r="RYF196" s="17"/>
      <c r="RYG196" s="17"/>
      <c r="RYH196" s="17"/>
      <c r="RYI196" s="17"/>
      <c r="RYJ196" s="17"/>
      <c r="RYK196" s="17"/>
      <c r="RYL196" s="17"/>
      <c r="RYM196" s="17"/>
      <c r="RYN196" s="17"/>
      <c r="RYO196" s="17"/>
      <c r="RYP196" s="17"/>
      <c r="RYQ196" s="17"/>
      <c r="RYR196" s="17"/>
      <c r="RYS196" s="17"/>
      <c r="RYT196" s="17"/>
      <c r="RYU196" s="17"/>
      <c r="RYV196" s="17"/>
      <c r="RYW196" s="17"/>
      <c r="RYX196" s="17"/>
      <c r="RYY196" s="17"/>
      <c r="RYZ196" s="17"/>
      <c r="RZA196" s="17"/>
      <c r="RZB196" s="17"/>
      <c r="RZC196" s="17"/>
      <c r="RZD196" s="17"/>
      <c r="RZE196" s="17"/>
      <c r="RZF196" s="17"/>
      <c r="RZG196" s="17"/>
      <c r="RZH196" s="17"/>
      <c r="RZI196" s="17"/>
      <c r="RZJ196" s="17"/>
      <c r="RZK196" s="17"/>
      <c r="RZL196" s="17"/>
      <c r="RZM196" s="17"/>
      <c r="RZN196" s="17"/>
      <c r="RZO196" s="17"/>
      <c r="RZP196" s="17"/>
      <c r="RZQ196" s="17"/>
      <c r="RZR196" s="17"/>
      <c r="RZS196" s="17"/>
      <c r="RZT196" s="17"/>
      <c r="RZU196" s="17"/>
      <c r="RZV196" s="17"/>
      <c r="RZW196" s="17"/>
      <c r="RZX196" s="17"/>
      <c r="RZY196" s="17"/>
      <c r="RZZ196" s="17"/>
      <c r="SAA196" s="17"/>
      <c r="SAB196" s="17"/>
      <c r="SAC196" s="17"/>
      <c r="SAD196" s="17"/>
      <c r="SAE196" s="17"/>
      <c r="SAF196" s="17"/>
      <c r="SAG196" s="17"/>
      <c r="SAH196" s="17"/>
      <c r="SAI196" s="17"/>
      <c r="SAJ196" s="17"/>
      <c r="SAK196" s="17"/>
      <c r="SAL196" s="17"/>
      <c r="SAM196" s="17"/>
      <c r="SAN196" s="17"/>
      <c r="SAO196" s="17"/>
      <c r="SAP196" s="17"/>
      <c r="SAQ196" s="17"/>
      <c r="SAR196" s="17"/>
      <c r="SAS196" s="17"/>
      <c r="SAT196" s="17"/>
      <c r="SAU196" s="17"/>
      <c r="SAV196" s="17"/>
      <c r="SAW196" s="17"/>
      <c r="SAX196" s="17"/>
      <c r="SAY196" s="17"/>
      <c r="SAZ196" s="17"/>
      <c r="SBA196" s="17"/>
      <c r="SBB196" s="17"/>
      <c r="SBC196" s="17"/>
      <c r="SBD196" s="17"/>
      <c r="SBE196" s="17"/>
      <c r="SBF196" s="17"/>
      <c r="SBG196" s="17"/>
      <c r="SBH196" s="17"/>
      <c r="SBI196" s="17"/>
      <c r="SBJ196" s="17"/>
      <c r="SBK196" s="17"/>
      <c r="SBL196" s="17"/>
      <c r="SBM196" s="17"/>
      <c r="SBN196" s="17"/>
      <c r="SBO196" s="17"/>
      <c r="SBP196" s="17"/>
      <c r="SBQ196" s="17"/>
      <c r="SBR196" s="17"/>
      <c r="SBS196" s="17"/>
      <c r="SBT196" s="17"/>
      <c r="SBU196" s="17"/>
      <c r="SBV196" s="17"/>
      <c r="SBW196" s="17"/>
      <c r="SBX196" s="17"/>
      <c r="SBY196" s="17"/>
      <c r="SBZ196" s="17"/>
      <c r="SCA196" s="17"/>
      <c r="SCB196" s="17"/>
      <c r="SCC196" s="17"/>
      <c r="SCD196" s="17"/>
      <c r="SCE196" s="17"/>
      <c r="SCF196" s="17"/>
      <c r="SCG196" s="17"/>
      <c r="SCH196" s="17"/>
      <c r="SCI196" s="17"/>
      <c r="SCJ196" s="17"/>
      <c r="SCK196" s="17"/>
      <c r="SCL196" s="17"/>
      <c r="SCM196" s="17"/>
      <c r="SCN196" s="17"/>
      <c r="SCO196" s="17"/>
      <c r="SCP196" s="17"/>
      <c r="SCQ196" s="17"/>
      <c r="SCR196" s="17"/>
      <c r="SCS196" s="17"/>
      <c r="SCT196" s="17"/>
      <c r="SCU196" s="17"/>
      <c r="SCV196" s="17"/>
      <c r="SCW196" s="17"/>
      <c r="SCX196" s="17"/>
      <c r="SCY196" s="17"/>
      <c r="SCZ196" s="17"/>
      <c r="SDA196" s="17"/>
      <c r="SDB196" s="17"/>
      <c r="SDC196" s="17"/>
      <c r="SDD196" s="17"/>
      <c r="SDE196" s="17"/>
      <c r="SDF196" s="17"/>
      <c r="SDG196" s="17"/>
      <c r="SDH196" s="17"/>
      <c r="SDI196" s="17"/>
      <c r="SDJ196" s="17"/>
      <c r="SDK196" s="17"/>
      <c r="SDL196" s="17"/>
      <c r="SDM196" s="17"/>
      <c r="SDN196" s="17"/>
      <c r="SDO196" s="17"/>
      <c r="SDP196" s="17"/>
      <c r="SDQ196" s="17"/>
      <c r="SDR196" s="17"/>
      <c r="SDS196" s="17"/>
      <c r="SDT196" s="17"/>
      <c r="SDU196" s="17"/>
      <c r="SDV196" s="17"/>
      <c r="SDW196" s="17"/>
      <c r="SDX196" s="17"/>
      <c r="SDY196" s="17"/>
      <c r="SDZ196" s="17"/>
      <c r="SEA196" s="17"/>
      <c r="SEB196" s="17"/>
      <c r="SEC196" s="17"/>
      <c r="SED196" s="17"/>
      <c r="SEE196" s="17"/>
      <c r="SEF196" s="17"/>
      <c r="SEG196" s="17"/>
      <c r="SEH196" s="17"/>
      <c r="SEI196" s="17"/>
      <c r="SEJ196" s="17"/>
      <c r="SEK196" s="17"/>
      <c r="SEL196" s="17"/>
      <c r="SEM196" s="17"/>
      <c r="SEN196" s="17"/>
      <c r="SEO196" s="17"/>
      <c r="SEP196" s="17"/>
      <c r="SEQ196" s="17"/>
      <c r="SER196" s="17"/>
      <c r="SES196" s="17"/>
      <c r="SET196" s="17"/>
      <c r="SEU196" s="17"/>
      <c r="SEV196" s="17"/>
      <c r="SEW196" s="17"/>
      <c r="SEX196" s="17"/>
      <c r="SEY196" s="17"/>
      <c r="SEZ196" s="17"/>
      <c r="SFA196" s="17"/>
      <c r="SFB196" s="17"/>
      <c r="SFC196" s="17"/>
      <c r="SFD196" s="17"/>
      <c r="SFE196" s="17"/>
      <c r="SFF196" s="17"/>
      <c r="SFG196" s="17"/>
      <c r="SFH196" s="17"/>
      <c r="SFI196" s="17"/>
      <c r="SFJ196" s="17"/>
      <c r="SFK196" s="17"/>
      <c r="SFL196" s="17"/>
      <c r="SFM196" s="17"/>
      <c r="SFN196" s="17"/>
      <c r="SFO196" s="17"/>
      <c r="SFP196" s="17"/>
      <c r="SFQ196" s="17"/>
      <c r="SFR196" s="17"/>
      <c r="SFS196" s="17"/>
      <c r="SFT196" s="17"/>
      <c r="SFU196" s="17"/>
      <c r="SFV196" s="17"/>
      <c r="SFW196" s="17"/>
      <c r="SFX196" s="17"/>
      <c r="SFY196" s="17"/>
      <c r="SFZ196" s="17"/>
      <c r="SGA196" s="17"/>
      <c r="SGB196" s="17"/>
      <c r="SGC196" s="17"/>
      <c r="SGD196" s="17"/>
      <c r="SGE196" s="17"/>
      <c r="SGF196" s="17"/>
      <c r="SGG196" s="17"/>
      <c r="SGH196" s="17"/>
      <c r="SGI196" s="17"/>
      <c r="SGJ196" s="17"/>
      <c r="SGK196" s="17"/>
      <c r="SGL196" s="17"/>
      <c r="SGM196" s="17"/>
      <c r="SGN196" s="17"/>
      <c r="SGO196" s="17"/>
      <c r="SGP196" s="17"/>
      <c r="SGQ196" s="17"/>
      <c r="SGR196" s="17"/>
      <c r="SGS196" s="17"/>
      <c r="SGT196" s="17"/>
      <c r="SGU196" s="17"/>
      <c r="SGV196" s="17"/>
      <c r="SGW196" s="17"/>
      <c r="SGX196" s="17"/>
      <c r="SGY196" s="17"/>
      <c r="SGZ196" s="17"/>
      <c r="SHA196" s="17"/>
      <c r="SHB196" s="17"/>
      <c r="SHC196" s="17"/>
      <c r="SHD196" s="17"/>
      <c r="SHE196" s="17"/>
      <c r="SHF196" s="17"/>
      <c r="SHG196" s="17"/>
      <c r="SHH196" s="17"/>
      <c r="SHI196" s="17"/>
      <c r="SHJ196" s="17"/>
      <c r="SHK196" s="17"/>
      <c r="SHL196" s="17"/>
      <c r="SHM196" s="17"/>
      <c r="SHN196" s="17"/>
      <c r="SHO196" s="17"/>
      <c r="SHP196" s="17"/>
      <c r="SHQ196" s="17"/>
      <c r="SHR196" s="17"/>
      <c r="SHS196" s="17"/>
      <c r="SHT196" s="17"/>
      <c r="SHU196" s="17"/>
      <c r="SHV196" s="17"/>
      <c r="SHW196" s="17"/>
      <c r="SHX196" s="17"/>
      <c r="SHY196" s="17"/>
      <c r="SHZ196" s="17"/>
      <c r="SIA196" s="17"/>
      <c r="SIB196" s="17"/>
      <c r="SIC196" s="17"/>
      <c r="SID196" s="17"/>
      <c r="SIE196" s="17"/>
      <c r="SIF196" s="17"/>
      <c r="SIG196" s="17"/>
      <c r="SIH196" s="17"/>
      <c r="SII196" s="17"/>
      <c r="SIJ196" s="17"/>
      <c r="SIK196" s="17"/>
      <c r="SIL196" s="17"/>
      <c r="SIM196" s="17"/>
      <c r="SIN196" s="17"/>
      <c r="SIO196" s="17"/>
      <c r="SIP196" s="17"/>
      <c r="SIQ196" s="17"/>
      <c r="SIR196" s="17"/>
      <c r="SIS196" s="17"/>
      <c r="SIT196" s="17"/>
      <c r="SIU196" s="17"/>
      <c r="SIV196" s="17"/>
      <c r="SIW196" s="17"/>
      <c r="SIX196" s="17"/>
      <c r="SIY196" s="17"/>
      <c r="SIZ196" s="17"/>
      <c r="SJA196" s="17"/>
      <c r="SJB196" s="17"/>
      <c r="SJC196" s="17"/>
      <c r="SJD196" s="17"/>
      <c r="SJE196" s="17"/>
      <c r="SJF196" s="17"/>
      <c r="SJG196" s="17"/>
      <c r="SJH196" s="17"/>
      <c r="SJI196" s="17"/>
      <c r="SJJ196" s="17"/>
      <c r="SJK196" s="17"/>
      <c r="SJL196" s="17"/>
      <c r="SJM196" s="17"/>
      <c r="SJN196" s="17"/>
      <c r="SJO196" s="17"/>
      <c r="SJP196" s="17"/>
      <c r="SJQ196" s="17"/>
      <c r="SJR196" s="17"/>
      <c r="SJS196" s="17"/>
      <c r="SJT196" s="17"/>
      <c r="SJU196" s="17"/>
      <c r="SJV196" s="17"/>
      <c r="SJW196" s="17"/>
      <c r="SJX196" s="17"/>
      <c r="SJY196" s="17"/>
      <c r="SJZ196" s="17"/>
      <c r="SKA196" s="17"/>
      <c r="SKB196" s="17"/>
      <c r="SKC196" s="17"/>
      <c r="SKD196" s="17"/>
      <c r="SKE196" s="17"/>
      <c r="SKF196" s="17"/>
      <c r="SKG196" s="17"/>
      <c r="SKH196" s="17"/>
      <c r="SKI196" s="17"/>
      <c r="SKJ196" s="17"/>
      <c r="SKK196" s="17"/>
      <c r="SKL196" s="17"/>
      <c r="SKM196" s="17"/>
      <c r="SKN196" s="17"/>
      <c r="SKO196" s="17"/>
      <c r="SKP196" s="17"/>
      <c r="SKQ196" s="17"/>
      <c r="SKR196" s="17"/>
      <c r="SKS196" s="17"/>
      <c r="SKT196" s="17"/>
      <c r="SKU196" s="17"/>
      <c r="SKV196" s="17"/>
      <c r="SKW196" s="17"/>
      <c r="SKX196" s="17"/>
      <c r="SKY196" s="17"/>
      <c r="SKZ196" s="17"/>
      <c r="SLA196" s="17"/>
      <c r="SLB196" s="17"/>
      <c r="SLC196" s="17"/>
      <c r="SLD196" s="17"/>
      <c r="SLE196" s="17"/>
      <c r="SLF196" s="17"/>
      <c r="SLG196" s="17"/>
      <c r="SLH196" s="17"/>
      <c r="SLI196" s="17"/>
      <c r="SLJ196" s="17"/>
      <c r="SLK196" s="17"/>
      <c r="SLL196" s="17"/>
      <c r="SLM196" s="17"/>
      <c r="SLN196" s="17"/>
      <c r="SLO196" s="17"/>
      <c r="SLP196" s="17"/>
      <c r="SLQ196" s="17"/>
      <c r="SLR196" s="17"/>
      <c r="SLS196" s="17"/>
      <c r="SLT196" s="17"/>
      <c r="SLU196" s="17"/>
      <c r="SLV196" s="17"/>
      <c r="SLW196" s="17"/>
      <c r="SLX196" s="17"/>
      <c r="SLY196" s="17"/>
      <c r="SLZ196" s="17"/>
      <c r="SMA196" s="17"/>
      <c r="SMB196" s="17"/>
      <c r="SMC196" s="17"/>
      <c r="SMD196" s="17"/>
      <c r="SME196" s="17"/>
      <c r="SMF196" s="17"/>
      <c r="SMG196" s="17"/>
      <c r="SMH196" s="17"/>
      <c r="SMI196" s="17"/>
      <c r="SMJ196" s="17"/>
      <c r="SMK196" s="17"/>
      <c r="SML196" s="17"/>
      <c r="SMM196" s="17"/>
      <c r="SMN196" s="17"/>
      <c r="SMO196" s="17"/>
      <c r="SMP196" s="17"/>
      <c r="SMQ196" s="17"/>
      <c r="SMR196" s="17"/>
      <c r="SMS196" s="17"/>
      <c r="SMT196" s="17"/>
      <c r="SMU196" s="17"/>
      <c r="SMV196" s="17"/>
      <c r="SMW196" s="17"/>
      <c r="SMX196" s="17"/>
      <c r="SMY196" s="17"/>
      <c r="SMZ196" s="17"/>
      <c r="SNA196" s="17"/>
      <c r="SNB196" s="17"/>
      <c r="SNC196" s="17"/>
      <c r="SND196" s="17"/>
      <c r="SNE196" s="17"/>
      <c r="SNF196" s="17"/>
      <c r="SNG196" s="17"/>
      <c r="SNH196" s="17"/>
      <c r="SNI196" s="17"/>
      <c r="SNJ196" s="17"/>
      <c r="SNK196" s="17"/>
      <c r="SNL196" s="17"/>
      <c r="SNM196" s="17"/>
      <c r="SNN196" s="17"/>
      <c r="SNO196" s="17"/>
      <c r="SNP196" s="17"/>
      <c r="SNQ196" s="17"/>
      <c r="SNR196" s="17"/>
      <c r="SNS196" s="17"/>
      <c r="SNT196" s="17"/>
      <c r="SNU196" s="17"/>
      <c r="SNV196" s="17"/>
      <c r="SNW196" s="17"/>
      <c r="SNX196" s="17"/>
      <c r="SNY196" s="17"/>
      <c r="SNZ196" s="17"/>
      <c r="SOA196" s="17"/>
      <c r="SOB196" s="17"/>
      <c r="SOC196" s="17"/>
      <c r="SOD196" s="17"/>
      <c r="SOE196" s="17"/>
      <c r="SOF196" s="17"/>
      <c r="SOG196" s="17"/>
      <c r="SOH196" s="17"/>
      <c r="SOI196" s="17"/>
      <c r="SOJ196" s="17"/>
      <c r="SOK196" s="17"/>
      <c r="SOL196" s="17"/>
      <c r="SOM196" s="17"/>
      <c r="SON196" s="17"/>
      <c r="SOO196" s="17"/>
      <c r="SOP196" s="17"/>
      <c r="SOQ196" s="17"/>
      <c r="SOR196" s="17"/>
      <c r="SOS196" s="17"/>
      <c r="SOT196" s="17"/>
      <c r="SOU196" s="17"/>
      <c r="SOV196" s="17"/>
      <c r="SOW196" s="17"/>
      <c r="SOX196" s="17"/>
      <c r="SOY196" s="17"/>
      <c r="SOZ196" s="17"/>
      <c r="SPA196" s="17"/>
      <c r="SPB196" s="17"/>
      <c r="SPC196" s="17"/>
      <c r="SPD196" s="17"/>
      <c r="SPE196" s="17"/>
      <c r="SPF196" s="17"/>
      <c r="SPG196" s="17"/>
      <c r="SPH196" s="17"/>
      <c r="SPI196" s="17"/>
      <c r="SPJ196" s="17"/>
      <c r="SPK196" s="17"/>
      <c r="SPL196" s="17"/>
      <c r="SPM196" s="17"/>
      <c r="SPN196" s="17"/>
      <c r="SPO196" s="17"/>
      <c r="SPP196" s="17"/>
      <c r="SPQ196" s="17"/>
      <c r="SPR196" s="17"/>
      <c r="SPS196" s="17"/>
      <c r="SPT196" s="17"/>
      <c r="SPU196" s="17"/>
      <c r="SPV196" s="17"/>
      <c r="SPW196" s="17"/>
      <c r="SPX196" s="17"/>
      <c r="SPY196" s="17"/>
      <c r="SPZ196" s="17"/>
      <c r="SQA196" s="17"/>
      <c r="SQB196" s="17"/>
      <c r="SQC196" s="17"/>
      <c r="SQD196" s="17"/>
      <c r="SQE196" s="17"/>
      <c r="SQF196" s="17"/>
      <c r="SQG196" s="17"/>
      <c r="SQH196" s="17"/>
      <c r="SQI196" s="17"/>
      <c r="SQJ196" s="17"/>
      <c r="SQK196" s="17"/>
      <c r="SQL196" s="17"/>
      <c r="SQM196" s="17"/>
      <c r="SQN196" s="17"/>
      <c r="SQO196" s="17"/>
      <c r="SQP196" s="17"/>
      <c r="SQQ196" s="17"/>
      <c r="SQR196" s="17"/>
      <c r="SQS196" s="17"/>
      <c r="SQT196" s="17"/>
      <c r="SQU196" s="17"/>
      <c r="SQV196" s="17"/>
      <c r="SQW196" s="17"/>
      <c r="SQX196" s="17"/>
      <c r="SQY196" s="17"/>
      <c r="SQZ196" s="17"/>
      <c r="SRA196" s="17"/>
      <c r="SRB196" s="17"/>
      <c r="SRC196" s="17"/>
      <c r="SRD196" s="17"/>
      <c r="SRE196" s="17"/>
      <c r="SRF196" s="17"/>
      <c r="SRG196" s="17"/>
      <c r="SRH196" s="17"/>
      <c r="SRI196" s="17"/>
      <c r="SRJ196" s="17"/>
      <c r="SRK196" s="17"/>
      <c r="SRL196" s="17"/>
      <c r="SRM196" s="17"/>
      <c r="SRN196" s="17"/>
      <c r="SRO196" s="17"/>
      <c r="SRP196" s="17"/>
      <c r="SRQ196" s="17"/>
      <c r="SRR196" s="17"/>
      <c r="SRS196" s="17"/>
      <c r="SRT196" s="17"/>
      <c r="SRU196" s="17"/>
      <c r="SRV196" s="17"/>
      <c r="SRW196" s="17"/>
      <c r="SRX196" s="17"/>
      <c r="SRY196" s="17"/>
      <c r="SRZ196" s="17"/>
      <c r="SSA196" s="17"/>
      <c r="SSB196" s="17"/>
      <c r="SSC196" s="17"/>
      <c r="SSD196" s="17"/>
      <c r="SSE196" s="17"/>
      <c r="SSF196" s="17"/>
      <c r="SSG196" s="17"/>
      <c r="SSH196" s="17"/>
      <c r="SSI196" s="17"/>
      <c r="SSJ196" s="17"/>
      <c r="SSK196" s="17"/>
      <c r="SSL196" s="17"/>
      <c r="SSM196" s="17"/>
      <c r="SSN196" s="17"/>
      <c r="SSO196" s="17"/>
      <c r="SSP196" s="17"/>
      <c r="SSQ196" s="17"/>
      <c r="SSR196" s="17"/>
      <c r="SSS196" s="17"/>
      <c r="SST196" s="17"/>
      <c r="SSU196" s="17"/>
      <c r="SSV196" s="17"/>
      <c r="SSW196" s="17"/>
      <c r="SSX196" s="17"/>
      <c r="SSY196" s="17"/>
      <c r="SSZ196" s="17"/>
      <c r="STA196" s="17"/>
      <c r="STB196" s="17"/>
      <c r="STC196" s="17"/>
      <c r="STD196" s="17"/>
      <c r="STE196" s="17"/>
      <c r="STF196" s="17"/>
      <c r="STG196" s="17"/>
      <c r="STH196" s="17"/>
      <c r="STI196" s="17"/>
      <c r="STJ196" s="17"/>
      <c r="STK196" s="17"/>
      <c r="STL196" s="17"/>
      <c r="STM196" s="17"/>
      <c r="STN196" s="17"/>
      <c r="STO196" s="17"/>
      <c r="STP196" s="17"/>
      <c r="STQ196" s="17"/>
      <c r="STR196" s="17"/>
      <c r="STS196" s="17"/>
      <c r="STT196" s="17"/>
      <c r="STU196" s="17"/>
      <c r="STV196" s="17"/>
      <c r="STW196" s="17"/>
      <c r="STX196" s="17"/>
      <c r="STY196" s="17"/>
      <c r="STZ196" s="17"/>
      <c r="SUA196" s="17"/>
      <c r="SUB196" s="17"/>
      <c r="SUC196" s="17"/>
      <c r="SUD196" s="17"/>
      <c r="SUE196" s="17"/>
      <c r="SUF196" s="17"/>
      <c r="SUG196" s="17"/>
      <c r="SUH196" s="17"/>
      <c r="SUI196" s="17"/>
      <c r="SUJ196" s="17"/>
      <c r="SUK196" s="17"/>
      <c r="SUL196" s="17"/>
      <c r="SUM196" s="17"/>
      <c r="SUN196" s="17"/>
      <c r="SUO196" s="17"/>
      <c r="SUP196" s="17"/>
      <c r="SUQ196" s="17"/>
      <c r="SUR196" s="17"/>
      <c r="SUS196" s="17"/>
      <c r="SUT196" s="17"/>
      <c r="SUU196" s="17"/>
      <c r="SUV196" s="17"/>
      <c r="SUW196" s="17"/>
      <c r="SUX196" s="17"/>
      <c r="SUY196" s="17"/>
      <c r="SUZ196" s="17"/>
      <c r="SVA196" s="17"/>
      <c r="SVB196" s="17"/>
      <c r="SVC196" s="17"/>
      <c r="SVD196" s="17"/>
      <c r="SVE196" s="17"/>
      <c r="SVF196" s="17"/>
      <c r="SVG196" s="17"/>
      <c r="SVH196" s="17"/>
      <c r="SVI196" s="17"/>
      <c r="SVJ196" s="17"/>
      <c r="SVK196" s="17"/>
      <c r="SVL196" s="17"/>
      <c r="SVM196" s="17"/>
      <c r="SVN196" s="17"/>
      <c r="SVO196" s="17"/>
      <c r="SVP196" s="17"/>
      <c r="SVQ196" s="17"/>
      <c r="SVR196" s="17"/>
      <c r="SVS196" s="17"/>
      <c r="SVT196" s="17"/>
      <c r="SVU196" s="17"/>
      <c r="SVV196" s="17"/>
      <c r="SVW196" s="17"/>
      <c r="SVX196" s="17"/>
      <c r="SVY196" s="17"/>
      <c r="SVZ196" s="17"/>
      <c r="SWA196" s="17"/>
      <c r="SWB196" s="17"/>
      <c r="SWC196" s="17"/>
      <c r="SWD196" s="17"/>
      <c r="SWE196" s="17"/>
      <c r="SWF196" s="17"/>
      <c r="SWG196" s="17"/>
      <c r="SWH196" s="17"/>
      <c r="SWI196" s="17"/>
      <c r="SWJ196" s="17"/>
      <c r="SWK196" s="17"/>
      <c r="SWL196" s="17"/>
      <c r="SWM196" s="17"/>
      <c r="SWN196" s="17"/>
      <c r="SWO196" s="17"/>
      <c r="SWP196" s="17"/>
      <c r="SWQ196" s="17"/>
      <c r="SWR196" s="17"/>
      <c r="SWS196" s="17"/>
      <c r="SWT196" s="17"/>
      <c r="SWU196" s="17"/>
      <c r="SWV196" s="17"/>
      <c r="SWW196" s="17"/>
      <c r="SWX196" s="17"/>
      <c r="SWY196" s="17"/>
      <c r="SWZ196" s="17"/>
      <c r="SXA196" s="17"/>
      <c r="SXB196" s="17"/>
      <c r="SXC196" s="17"/>
      <c r="SXD196" s="17"/>
      <c r="SXE196" s="17"/>
      <c r="SXF196" s="17"/>
      <c r="SXG196" s="17"/>
      <c r="SXH196" s="17"/>
      <c r="SXI196" s="17"/>
      <c r="SXJ196" s="17"/>
      <c r="SXK196" s="17"/>
      <c r="SXL196" s="17"/>
      <c r="SXM196" s="17"/>
      <c r="SXN196" s="17"/>
      <c r="SXO196" s="17"/>
      <c r="SXP196" s="17"/>
      <c r="SXQ196" s="17"/>
      <c r="SXR196" s="17"/>
      <c r="SXS196" s="17"/>
      <c r="SXT196" s="17"/>
      <c r="SXU196" s="17"/>
      <c r="SXV196" s="17"/>
      <c r="SXW196" s="17"/>
      <c r="SXX196" s="17"/>
      <c r="SXY196" s="17"/>
      <c r="SXZ196" s="17"/>
      <c r="SYA196" s="17"/>
      <c r="SYB196" s="17"/>
      <c r="SYC196" s="17"/>
      <c r="SYD196" s="17"/>
      <c r="SYE196" s="17"/>
      <c r="SYF196" s="17"/>
      <c r="SYG196" s="17"/>
      <c r="SYH196" s="17"/>
      <c r="SYI196" s="17"/>
      <c r="SYJ196" s="17"/>
      <c r="SYK196" s="17"/>
      <c r="SYL196" s="17"/>
      <c r="SYM196" s="17"/>
      <c r="SYN196" s="17"/>
      <c r="SYO196" s="17"/>
      <c r="SYP196" s="17"/>
      <c r="SYQ196" s="17"/>
      <c r="SYR196" s="17"/>
      <c r="SYS196" s="17"/>
      <c r="SYT196" s="17"/>
      <c r="SYU196" s="17"/>
      <c r="SYV196" s="17"/>
      <c r="SYW196" s="17"/>
      <c r="SYX196" s="17"/>
      <c r="SYY196" s="17"/>
      <c r="SYZ196" s="17"/>
      <c r="SZA196" s="17"/>
      <c r="SZB196" s="17"/>
      <c r="SZC196" s="17"/>
      <c r="SZD196" s="17"/>
      <c r="SZE196" s="17"/>
      <c r="SZF196" s="17"/>
      <c r="SZG196" s="17"/>
      <c r="SZH196" s="17"/>
      <c r="SZI196" s="17"/>
      <c r="SZJ196" s="17"/>
      <c r="SZK196" s="17"/>
      <c r="SZL196" s="17"/>
      <c r="SZM196" s="17"/>
      <c r="SZN196" s="17"/>
      <c r="SZO196" s="17"/>
      <c r="SZP196" s="17"/>
      <c r="SZQ196" s="17"/>
      <c r="SZR196" s="17"/>
      <c r="SZS196" s="17"/>
      <c r="SZT196" s="17"/>
      <c r="SZU196" s="17"/>
      <c r="SZV196" s="17"/>
      <c r="SZW196" s="17"/>
      <c r="SZX196" s="17"/>
      <c r="SZY196" s="17"/>
      <c r="SZZ196" s="17"/>
      <c r="TAA196" s="17"/>
      <c r="TAB196" s="17"/>
      <c r="TAC196" s="17"/>
      <c r="TAD196" s="17"/>
      <c r="TAE196" s="17"/>
      <c r="TAF196" s="17"/>
      <c r="TAG196" s="17"/>
      <c r="TAH196" s="17"/>
      <c r="TAI196" s="17"/>
      <c r="TAJ196" s="17"/>
      <c r="TAK196" s="17"/>
      <c r="TAL196" s="17"/>
      <c r="TAM196" s="17"/>
      <c r="TAN196" s="17"/>
      <c r="TAO196" s="17"/>
      <c r="TAP196" s="17"/>
      <c r="TAQ196" s="17"/>
      <c r="TAR196" s="17"/>
      <c r="TAS196" s="17"/>
      <c r="TAT196" s="17"/>
      <c r="TAU196" s="17"/>
      <c r="TAV196" s="17"/>
      <c r="TAW196" s="17"/>
      <c r="TAX196" s="17"/>
      <c r="TAY196" s="17"/>
      <c r="TAZ196" s="17"/>
      <c r="TBA196" s="17"/>
      <c r="TBB196" s="17"/>
      <c r="TBC196" s="17"/>
      <c r="TBD196" s="17"/>
      <c r="TBE196" s="17"/>
      <c r="TBF196" s="17"/>
      <c r="TBG196" s="17"/>
      <c r="TBH196" s="17"/>
      <c r="TBI196" s="17"/>
      <c r="TBJ196" s="17"/>
      <c r="TBK196" s="17"/>
      <c r="TBL196" s="17"/>
      <c r="TBM196" s="17"/>
      <c r="TBN196" s="17"/>
      <c r="TBO196" s="17"/>
      <c r="TBP196" s="17"/>
      <c r="TBQ196" s="17"/>
      <c r="TBR196" s="17"/>
      <c r="TBS196" s="17"/>
      <c r="TBT196" s="17"/>
      <c r="TBU196" s="17"/>
      <c r="TBV196" s="17"/>
      <c r="TBW196" s="17"/>
      <c r="TBX196" s="17"/>
      <c r="TBY196" s="17"/>
      <c r="TBZ196" s="17"/>
      <c r="TCA196" s="17"/>
      <c r="TCB196" s="17"/>
      <c r="TCC196" s="17"/>
      <c r="TCD196" s="17"/>
      <c r="TCE196" s="17"/>
      <c r="TCF196" s="17"/>
      <c r="TCG196" s="17"/>
      <c r="TCH196" s="17"/>
      <c r="TCI196" s="17"/>
      <c r="TCJ196" s="17"/>
      <c r="TCK196" s="17"/>
      <c r="TCL196" s="17"/>
      <c r="TCM196" s="17"/>
      <c r="TCN196" s="17"/>
      <c r="TCO196" s="17"/>
      <c r="TCP196" s="17"/>
      <c r="TCQ196" s="17"/>
      <c r="TCR196" s="17"/>
      <c r="TCS196" s="17"/>
      <c r="TCT196" s="17"/>
      <c r="TCU196" s="17"/>
      <c r="TCV196" s="17"/>
      <c r="TCW196" s="17"/>
      <c r="TCX196" s="17"/>
      <c r="TCY196" s="17"/>
      <c r="TCZ196" s="17"/>
      <c r="TDA196" s="17"/>
      <c r="TDB196" s="17"/>
      <c r="TDC196" s="17"/>
      <c r="TDD196" s="17"/>
      <c r="TDE196" s="17"/>
      <c r="TDF196" s="17"/>
      <c r="TDG196" s="17"/>
      <c r="TDH196" s="17"/>
      <c r="TDI196" s="17"/>
      <c r="TDJ196" s="17"/>
      <c r="TDK196" s="17"/>
      <c r="TDL196" s="17"/>
      <c r="TDM196" s="17"/>
      <c r="TDN196" s="17"/>
      <c r="TDO196" s="17"/>
      <c r="TDP196" s="17"/>
      <c r="TDQ196" s="17"/>
      <c r="TDR196" s="17"/>
      <c r="TDS196" s="17"/>
      <c r="TDT196" s="17"/>
      <c r="TDU196" s="17"/>
      <c r="TDV196" s="17"/>
      <c r="TDW196" s="17"/>
      <c r="TDX196" s="17"/>
      <c r="TDY196" s="17"/>
      <c r="TDZ196" s="17"/>
      <c r="TEA196" s="17"/>
      <c r="TEB196" s="17"/>
      <c r="TEC196" s="17"/>
      <c r="TED196" s="17"/>
      <c r="TEE196" s="17"/>
      <c r="TEF196" s="17"/>
      <c r="TEG196" s="17"/>
      <c r="TEH196" s="17"/>
      <c r="TEI196" s="17"/>
      <c r="TEJ196" s="17"/>
      <c r="TEK196" s="17"/>
      <c r="TEL196" s="17"/>
      <c r="TEM196" s="17"/>
      <c r="TEN196" s="17"/>
      <c r="TEO196" s="17"/>
      <c r="TEP196" s="17"/>
      <c r="TEQ196" s="17"/>
      <c r="TER196" s="17"/>
      <c r="TES196" s="17"/>
      <c r="TET196" s="17"/>
      <c r="TEU196" s="17"/>
      <c r="TEV196" s="17"/>
      <c r="TEW196" s="17"/>
      <c r="TEX196" s="17"/>
      <c r="TEY196" s="17"/>
      <c r="TEZ196" s="17"/>
      <c r="TFA196" s="17"/>
      <c r="TFB196" s="17"/>
      <c r="TFC196" s="17"/>
      <c r="TFD196" s="17"/>
      <c r="TFE196" s="17"/>
      <c r="TFF196" s="17"/>
      <c r="TFG196" s="17"/>
      <c r="TFH196" s="17"/>
      <c r="TFI196" s="17"/>
      <c r="TFJ196" s="17"/>
      <c r="TFK196" s="17"/>
      <c r="TFL196" s="17"/>
      <c r="TFM196" s="17"/>
      <c r="TFN196" s="17"/>
      <c r="TFO196" s="17"/>
      <c r="TFP196" s="17"/>
      <c r="TFQ196" s="17"/>
      <c r="TFR196" s="17"/>
      <c r="TFS196" s="17"/>
      <c r="TFT196" s="17"/>
      <c r="TFU196" s="17"/>
      <c r="TFV196" s="17"/>
      <c r="TFW196" s="17"/>
      <c r="TFX196" s="17"/>
      <c r="TFY196" s="17"/>
      <c r="TFZ196" s="17"/>
      <c r="TGA196" s="17"/>
      <c r="TGB196" s="17"/>
      <c r="TGC196" s="17"/>
      <c r="TGD196" s="17"/>
      <c r="TGE196" s="17"/>
      <c r="TGF196" s="17"/>
      <c r="TGG196" s="17"/>
      <c r="TGH196" s="17"/>
      <c r="TGI196" s="17"/>
      <c r="TGJ196" s="17"/>
      <c r="TGK196" s="17"/>
      <c r="TGL196" s="17"/>
      <c r="TGM196" s="17"/>
      <c r="TGN196" s="17"/>
      <c r="TGO196" s="17"/>
      <c r="TGP196" s="17"/>
      <c r="TGQ196" s="17"/>
      <c r="TGR196" s="17"/>
      <c r="TGS196" s="17"/>
      <c r="TGT196" s="17"/>
      <c r="TGU196" s="17"/>
      <c r="TGV196" s="17"/>
      <c r="TGW196" s="17"/>
      <c r="TGX196" s="17"/>
      <c r="TGY196" s="17"/>
      <c r="TGZ196" s="17"/>
      <c r="THA196" s="17"/>
      <c r="THB196" s="17"/>
      <c r="THC196" s="17"/>
      <c r="THD196" s="17"/>
      <c r="THE196" s="17"/>
      <c r="THF196" s="17"/>
      <c r="THG196" s="17"/>
      <c r="THH196" s="17"/>
      <c r="THI196" s="17"/>
      <c r="THJ196" s="17"/>
      <c r="THK196" s="17"/>
      <c r="THL196" s="17"/>
      <c r="THM196" s="17"/>
      <c r="THN196" s="17"/>
      <c r="THO196" s="17"/>
      <c r="THP196" s="17"/>
      <c r="THQ196" s="17"/>
      <c r="THR196" s="17"/>
      <c r="THS196" s="17"/>
      <c r="THT196" s="17"/>
      <c r="THU196" s="17"/>
      <c r="THV196" s="17"/>
      <c r="THW196" s="17"/>
      <c r="THX196" s="17"/>
      <c r="THY196" s="17"/>
      <c r="THZ196" s="17"/>
      <c r="TIA196" s="17"/>
      <c r="TIB196" s="17"/>
      <c r="TIC196" s="17"/>
      <c r="TID196" s="17"/>
      <c r="TIE196" s="17"/>
      <c r="TIF196" s="17"/>
      <c r="TIG196" s="17"/>
      <c r="TIH196" s="17"/>
      <c r="TII196" s="17"/>
      <c r="TIJ196" s="17"/>
      <c r="TIK196" s="17"/>
      <c r="TIL196" s="17"/>
      <c r="TIM196" s="17"/>
      <c r="TIN196" s="17"/>
      <c r="TIO196" s="17"/>
      <c r="TIP196" s="17"/>
      <c r="TIQ196" s="17"/>
      <c r="TIR196" s="17"/>
      <c r="TIS196" s="17"/>
      <c r="TIT196" s="17"/>
      <c r="TIU196" s="17"/>
      <c r="TIV196" s="17"/>
      <c r="TIW196" s="17"/>
      <c r="TIX196" s="17"/>
      <c r="TIY196" s="17"/>
      <c r="TIZ196" s="17"/>
      <c r="TJA196" s="17"/>
      <c r="TJB196" s="17"/>
      <c r="TJC196" s="17"/>
      <c r="TJD196" s="17"/>
      <c r="TJE196" s="17"/>
      <c r="TJF196" s="17"/>
      <c r="TJG196" s="17"/>
      <c r="TJH196" s="17"/>
      <c r="TJI196" s="17"/>
      <c r="TJJ196" s="17"/>
      <c r="TJK196" s="17"/>
      <c r="TJL196" s="17"/>
      <c r="TJM196" s="17"/>
      <c r="TJN196" s="17"/>
      <c r="TJO196" s="17"/>
      <c r="TJP196" s="17"/>
      <c r="TJQ196" s="17"/>
      <c r="TJR196" s="17"/>
      <c r="TJS196" s="17"/>
      <c r="TJT196" s="17"/>
      <c r="TJU196" s="17"/>
      <c r="TJV196" s="17"/>
      <c r="TJW196" s="17"/>
      <c r="TJX196" s="17"/>
      <c r="TJY196" s="17"/>
      <c r="TJZ196" s="17"/>
      <c r="TKA196" s="17"/>
      <c r="TKB196" s="17"/>
      <c r="TKC196" s="17"/>
      <c r="TKD196" s="17"/>
      <c r="TKE196" s="17"/>
      <c r="TKF196" s="17"/>
      <c r="TKG196" s="17"/>
      <c r="TKH196" s="17"/>
      <c r="TKI196" s="17"/>
      <c r="TKJ196" s="17"/>
      <c r="TKK196" s="17"/>
      <c r="TKL196" s="17"/>
      <c r="TKM196" s="17"/>
      <c r="TKN196" s="17"/>
      <c r="TKO196" s="17"/>
      <c r="TKP196" s="17"/>
      <c r="TKQ196" s="17"/>
      <c r="TKR196" s="17"/>
      <c r="TKS196" s="17"/>
      <c r="TKT196" s="17"/>
      <c r="TKU196" s="17"/>
      <c r="TKV196" s="17"/>
      <c r="TKW196" s="17"/>
      <c r="TKX196" s="17"/>
      <c r="TKY196" s="17"/>
      <c r="TKZ196" s="17"/>
      <c r="TLA196" s="17"/>
      <c r="TLB196" s="17"/>
      <c r="TLC196" s="17"/>
      <c r="TLD196" s="17"/>
      <c r="TLE196" s="17"/>
      <c r="TLF196" s="17"/>
      <c r="TLG196" s="17"/>
      <c r="TLH196" s="17"/>
      <c r="TLI196" s="17"/>
      <c r="TLJ196" s="17"/>
      <c r="TLK196" s="17"/>
      <c r="TLL196" s="17"/>
      <c r="TLM196" s="17"/>
      <c r="TLN196" s="17"/>
      <c r="TLO196" s="17"/>
      <c r="TLP196" s="17"/>
      <c r="TLQ196" s="17"/>
      <c r="TLR196" s="17"/>
      <c r="TLS196" s="17"/>
      <c r="TLT196" s="17"/>
      <c r="TLU196" s="17"/>
      <c r="TLV196" s="17"/>
      <c r="TLW196" s="17"/>
      <c r="TLX196" s="17"/>
      <c r="TLY196" s="17"/>
      <c r="TLZ196" s="17"/>
      <c r="TMA196" s="17"/>
      <c r="TMB196" s="17"/>
      <c r="TMC196" s="17"/>
      <c r="TMD196" s="17"/>
      <c r="TME196" s="17"/>
      <c r="TMF196" s="17"/>
      <c r="TMG196" s="17"/>
      <c r="TMH196" s="17"/>
      <c r="TMI196" s="17"/>
      <c r="TMJ196" s="17"/>
      <c r="TMK196" s="17"/>
      <c r="TML196" s="17"/>
      <c r="TMM196" s="17"/>
      <c r="TMN196" s="17"/>
      <c r="TMO196" s="17"/>
      <c r="TMP196" s="17"/>
      <c r="TMQ196" s="17"/>
      <c r="TMR196" s="17"/>
      <c r="TMS196" s="17"/>
      <c r="TMT196" s="17"/>
      <c r="TMU196" s="17"/>
      <c r="TMV196" s="17"/>
      <c r="TMW196" s="17"/>
      <c r="TMX196" s="17"/>
      <c r="TMY196" s="17"/>
      <c r="TMZ196" s="17"/>
      <c r="TNA196" s="17"/>
      <c r="TNB196" s="17"/>
      <c r="TNC196" s="17"/>
      <c r="TND196" s="17"/>
      <c r="TNE196" s="17"/>
      <c r="TNF196" s="17"/>
      <c r="TNG196" s="17"/>
      <c r="TNH196" s="17"/>
      <c r="TNI196" s="17"/>
      <c r="TNJ196" s="17"/>
      <c r="TNK196" s="17"/>
      <c r="TNL196" s="17"/>
      <c r="TNM196" s="17"/>
      <c r="TNN196" s="17"/>
      <c r="TNO196" s="17"/>
      <c r="TNP196" s="17"/>
      <c r="TNQ196" s="17"/>
      <c r="TNR196" s="17"/>
      <c r="TNS196" s="17"/>
      <c r="TNT196" s="17"/>
      <c r="TNU196" s="17"/>
      <c r="TNV196" s="17"/>
      <c r="TNW196" s="17"/>
      <c r="TNX196" s="17"/>
      <c r="TNY196" s="17"/>
      <c r="TNZ196" s="17"/>
      <c r="TOA196" s="17"/>
      <c r="TOB196" s="17"/>
      <c r="TOC196" s="17"/>
      <c r="TOD196" s="17"/>
      <c r="TOE196" s="17"/>
      <c r="TOF196" s="17"/>
      <c r="TOG196" s="17"/>
      <c r="TOH196" s="17"/>
      <c r="TOI196" s="17"/>
      <c r="TOJ196" s="17"/>
      <c r="TOK196" s="17"/>
      <c r="TOL196" s="17"/>
      <c r="TOM196" s="17"/>
      <c r="TON196" s="17"/>
      <c r="TOO196" s="17"/>
      <c r="TOP196" s="17"/>
      <c r="TOQ196" s="17"/>
      <c r="TOR196" s="17"/>
      <c r="TOS196" s="17"/>
      <c r="TOT196" s="17"/>
      <c r="TOU196" s="17"/>
      <c r="TOV196" s="17"/>
      <c r="TOW196" s="17"/>
      <c r="TOX196" s="17"/>
      <c r="TOY196" s="17"/>
      <c r="TOZ196" s="17"/>
      <c r="TPA196" s="17"/>
      <c r="TPB196" s="17"/>
      <c r="TPC196" s="17"/>
      <c r="TPD196" s="17"/>
      <c r="TPE196" s="17"/>
      <c r="TPF196" s="17"/>
      <c r="TPG196" s="17"/>
      <c r="TPH196" s="17"/>
      <c r="TPI196" s="17"/>
      <c r="TPJ196" s="17"/>
      <c r="TPK196" s="17"/>
      <c r="TPL196" s="17"/>
      <c r="TPM196" s="17"/>
      <c r="TPN196" s="17"/>
      <c r="TPO196" s="17"/>
      <c r="TPP196" s="17"/>
      <c r="TPQ196" s="17"/>
      <c r="TPR196" s="17"/>
      <c r="TPS196" s="17"/>
      <c r="TPT196" s="17"/>
      <c r="TPU196" s="17"/>
      <c r="TPV196" s="17"/>
      <c r="TPW196" s="17"/>
      <c r="TPX196" s="17"/>
      <c r="TPY196" s="17"/>
      <c r="TPZ196" s="17"/>
      <c r="TQA196" s="17"/>
      <c r="TQB196" s="17"/>
      <c r="TQC196" s="17"/>
      <c r="TQD196" s="17"/>
      <c r="TQE196" s="17"/>
      <c r="TQF196" s="17"/>
      <c r="TQG196" s="17"/>
      <c r="TQH196" s="17"/>
      <c r="TQI196" s="17"/>
      <c r="TQJ196" s="17"/>
      <c r="TQK196" s="17"/>
      <c r="TQL196" s="17"/>
      <c r="TQM196" s="17"/>
      <c r="TQN196" s="17"/>
      <c r="TQO196" s="17"/>
      <c r="TQP196" s="17"/>
      <c r="TQQ196" s="17"/>
      <c r="TQR196" s="17"/>
      <c r="TQS196" s="17"/>
      <c r="TQT196" s="17"/>
      <c r="TQU196" s="17"/>
      <c r="TQV196" s="17"/>
      <c r="TQW196" s="17"/>
      <c r="TQX196" s="17"/>
      <c r="TQY196" s="17"/>
      <c r="TQZ196" s="17"/>
      <c r="TRA196" s="17"/>
      <c r="TRB196" s="17"/>
      <c r="TRC196" s="17"/>
      <c r="TRD196" s="17"/>
      <c r="TRE196" s="17"/>
      <c r="TRF196" s="17"/>
      <c r="TRG196" s="17"/>
      <c r="TRH196" s="17"/>
      <c r="TRI196" s="17"/>
      <c r="TRJ196" s="17"/>
      <c r="TRK196" s="17"/>
      <c r="TRL196" s="17"/>
      <c r="TRM196" s="17"/>
      <c r="TRN196" s="17"/>
      <c r="TRO196" s="17"/>
      <c r="TRP196" s="17"/>
      <c r="TRQ196" s="17"/>
      <c r="TRR196" s="17"/>
      <c r="TRS196" s="17"/>
      <c r="TRT196" s="17"/>
      <c r="TRU196" s="17"/>
      <c r="TRV196" s="17"/>
      <c r="TRW196" s="17"/>
      <c r="TRX196" s="17"/>
      <c r="TRY196" s="17"/>
      <c r="TRZ196" s="17"/>
      <c r="TSA196" s="17"/>
      <c r="TSB196" s="17"/>
      <c r="TSC196" s="17"/>
      <c r="TSD196" s="17"/>
      <c r="TSE196" s="17"/>
      <c r="TSF196" s="17"/>
      <c r="TSG196" s="17"/>
      <c r="TSH196" s="17"/>
      <c r="TSI196" s="17"/>
      <c r="TSJ196" s="17"/>
      <c r="TSK196" s="17"/>
      <c r="TSL196" s="17"/>
      <c r="TSM196" s="17"/>
      <c r="TSN196" s="17"/>
      <c r="TSO196" s="17"/>
      <c r="TSP196" s="17"/>
      <c r="TSQ196" s="17"/>
      <c r="TSR196" s="17"/>
      <c r="TSS196" s="17"/>
      <c r="TST196" s="17"/>
      <c r="TSU196" s="17"/>
      <c r="TSV196" s="17"/>
      <c r="TSW196" s="17"/>
      <c r="TSX196" s="17"/>
      <c r="TSY196" s="17"/>
      <c r="TSZ196" s="17"/>
      <c r="TTA196" s="17"/>
      <c r="TTB196" s="17"/>
      <c r="TTC196" s="17"/>
      <c r="TTD196" s="17"/>
      <c r="TTE196" s="17"/>
      <c r="TTF196" s="17"/>
      <c r="TTG196" s="17"/>
      <c r="TTH196" s="17"/>
      <c r="TTI196" s="17"/>
      <c r="TTJ196" s="17"/>
      <c r="TTK196" s="17"/>
      <c r="TTL196" s="17"/>
      <c r="TTM196" s="17"/>
      <c r="TTN196" s="17"/>
      <c r="TTO196" s="17"/>
      <c r="TTP196" s="17"/>
      <c r="TTQ196" s="17"/>
      <c r="TTR196" s="17"/>
      <c r="TTS196" s="17"/>
      <c r="TTT196" s="17"/>
      <c r="TTU196" s="17"/>
      <c r="TTV196" s="17"/>
      <c r="TTW196" s="17"/>
      <c r="TTX196" s="17"/>
      <c r="TTY196" s="17"/>
      <c r="TTZ196" s="17"/>
      <c r="TUA196" s="17"/>
      <c r="TUB196" s="17"/>
      <c r="TUC196" s="17"/>
      <c r="TUD196" s="17"/>
      <c r="TUE196" s="17"/>
      <c r="TUF196" s="17"/>
      <c r="TUG196" s="17"/>
      <c r="TUH196" s="17"/>
      <c r="TUI196" s="17"/>
      <c r="TUJ196" s="17"/>
      <c r="TUK196" s="17"/>
      <c r="TUL196" s="17"/>
      <c r="TUM196" s="17"/>
      <c r="TUN196" s="17"/>
      <c r="TUO196" s="17"/>
      <c r="TUP196" s="17"/>
      <c r="TUQ196" s="17"/>
      <c r="TUR196" s="17"/>
      <c r="TUS196" s="17"/>
      <c r="TUT196" s="17"/>
      <c r="TUU196" s="17"/>
      <c r="TUV196" s="17"/>
      <c r="TUW196" s="17"/>
      <c r="TUX196" s="17"/>
      <c r="TUY196" s="17"/>
      <c r="TUZ196" s="17"/>
      <c r="TVA196" s="17"/>
      <c r="TVB196" s="17"/>
      <c r="TVC196" s="17"/>
      <c r="TVD196" s="17"/>
      <c r="TVE196" s="17"/>
      <c r="TVF196" s="17"/>
      <c r="TVG196" s="17"/>
      <c r="TVH196" s="17"/>
      <c r="TVI196" s="17"/>
      <c r="TVJ196" s="17"/>
      <c r="TVK196" s="17"/>
      <c r="TVL196" s="17"/>
      <c r="TVM196" s="17"/>
      <c r="TVN196" s="17"/>
      <c r="TVO196" s="17"/>
      <c r="TVP196" s="17"/>
      <c r="TVQ196" s="17"/>
      <c r="TVR196" s="17"/>
      <c r="TVS196" s="17"/>
      <c r="TVT196" s="17"/>
      <c r="TVU196" s="17"/>
      <c r="TVV196" s="17"/>
      <c r="TVW196" s="17"/>
      <c r="TVX196" s="17"/>
      <c r="TVY196" s="17"/>
      <c r="TVZ196" s="17"/>
      <c r="TWA196" s="17"/>
      <c r="TWB196" s="17"/>
      <c r="TWC196" s="17"/>
      <c r="TWD196" s="17"/>
      <c r="TWE196" s="17"/>
      <c r="TWF196" s="17"/>
      <c r="TWG196" s="17"/>
      <c r="TWH196" s="17"/>
      <c r="TWI196" s="17"/>
      <c r="TWJ196" s="17"/>
      <c r="TWK196" s="17"/>
      <c r="TWL196" s="17"/>
      <c r="TWM196" s="17"/>
      <c r="TWN196" s="17"/>
      <c r="TWO196" s="17"/>
      <c r="TWP196" s="17"/>
      <c r="TWQ196" s="17"/>
      <c r="TWR196" s="17"/>
      <c r="TWS196" s="17"/>
      <c r="TWT196" s="17"/>
      <c r="TWU196" s="17"/>
      <c r="TWV196" s="17"/>
      <c r="TWW196" s="17"/>
      <c r="TWX196" s="17"/>
      <c r="TWY196" s="17"/>
      <c r="TWZ196" s="17"/>
      <c r="TXA196" s="17"/>
      <c r="TXB196" s="17"/>
      <c r="TXC196" s="17"/>
      <c r="TXD196" s="17"/>
      <c r="TXE196" s="17"/>
      <c r="TXF196" s="17"/>
      <c r="TXG196" s="17"/>
      <c r="TXH196" s="17"/>
      <c r="TXI196" s="17"/>
      <c r="TXJ196" s="17"/>
      <c r="TXK196" s="17"/>
      <c r="TXL196" s="17"/>
      <c r="TXM196" s="17"/>
      <c r="TXN196" s="17"/>
      <c r="TXO196" s="17"/>
      <c r="TXP196" s="17"/>
      <c r="TXQ196" s="17"/>
      <c r="TXR196" s="17"/>
      <c r="TXS196" s="17"/>
      <c r="TXT196" s="17"/>
      <c r="TXU196" s="17"/>
      <c r="TXV196" s="17"/>
      <c r="TXW196" s="17"/>
      <c r="TXX196" s="17"/>
      <c r="TXY196" s="17"/>
      <c r="TXZ196" s="17"/>
      <c r="TYA196" s="17"/>
      <c r="TYB196" s="17"/>
      <c r="TYC196" s="17"/>
      <c r="TYD196" s="17"/>
      <c r="TYE196" s="17"/>
      <c r="TYF196" s="17"/>
      <c r="TYG196" s="17"/>
      <c r="TYH196" s="17"/>
      <c r="TYI196" s="17"/>
      <c r="TYJ196" s="17"/>
      <c r="TYK196" s="17"/>
      <c r="TYL196" s="17"/>
      <c r="TYM196" s="17"/>
      <c r="TYN196" s="17"/>
      <c r="TYO196" s="17"/>
      <c r="TYP196" s="17"/>
      <c r="TYQ196" s="17"/>
      <c r="TYR196" s="17"/>
      <c r="TYS196" s="17"/>
      <c r="TYT196" s="17"/>
      <c r="TYU196" s="17"/>
      <c r="TYV196" s="17"/>
      <c r="TYW196" s="17"/>
      <c r="TYX196" s="17"/>
      <c r="TYY196" s="17"/>
      <c r="TYZ196" s="17"/>
      <c r="TZA196" s="17"/>
      <c r="TZB196" s="17"/>
      <c r="TZC196" s="17"/>
      <c r="TZD196" s="17"/>
      <c r="TZE196" s="17"/>
      <c r="TZF196" s="17"/>
      <c r="TZG196" s="17"/>
      <c r="TZH196" s="17"/>
      <c r="TZI196" s="17"/>
      <c r="TZJ196" s="17"/>
      <c r="TZK196" s="17"/>
      <c r="TZL196" s="17"/>
      <c r="TZM196" s="17"/>
      <c r="TZN196" s="17"/>
      <c r="TZO196" s="17"/>
      <c r="TZP196" s="17"/>
      <c r="TZQ196" s="17"/>
      <c r="TZR196" s="17"/>
      <c r="TZS196" s="17"/>
      <c r="TZT196" s="17"/>
      <c r="TZU196" s="17"/>
      <c r="TZV196" s="17"/>
      <c r="TZW196" s="17"/>
      <c r="TZX196" s="17"/>
      <c r="TZY196" s="17"/>
      <c r="TZZ196" s="17"/>
      <c r="UAA196" s="17"/>
      <c r="UAB196" s="17"/>
      <c r="UAC196" s="17"/>
      <c r="UAD196" s="17"/>
      <c r="UAE196" s="17"/>
      <c r="UAF196" s="17"/>
      <c r="UAG196" s="17"/>
      <c r="UAH196" s="17"/>
      <c r="UAI196" s="17"/>
      <c r="UAJ196" s="17"/>
      <c r="UAK196" s="17"/>
      <c r="UAL196" s="17"/>
      <c r="UAM196" s="17"/>
      <c r="UAN196" s="17"/>
      <c r="UAO196" s="17"/>
      <c r="UAP196" s="17"/>
      <c r="UAQ196" s="17"/>
      <c r="UAR196" s="17"/>
      <c r="UAS196" s="17"/>
      <c r="UAT196" s="17"/>
      <c r="UAU196" s="17"/>
      <c r="UAV196" s="17"/>
      <c r="UAW196" s="17"/>
      <c r="UAX196" s="17"/>
      <c r="UAY196" s="17"/>
      <c r="UAZ196" s="17"/>
      <c r="UBA196" s="17"/>
      <c r="UBB196" s="17"/>
      <c r="UBC196" s="17"/>
      <c r="UBD196" s="17"/>
      <c r="UBE196" s="17"/>
      <c r="UBF196" s="17"/>
      <c r="UBG196" s="17"/>
      <c r="UBH196" s="17"/>
      <c r="UBI196" s="17"/>
      <c r="UBJ196" s="17"/>
      <c r="UBK196" s="17"/>
      <c r="UBL196" s="17"/>
      <c r="UBM196" s="17"/>
      <c r="UBN196" s="17"/>
      <c r="UBO196" s="17"/>
      <c r="UBP196" s="17"/>
      <c r="UBQ196" s="17"/>
      <c r="UBR196" s="17"/>
      <c r="UBS196" s="17"/>
      <c r="UBT196" s="17"/>
      <c r="UBU196" s="17"/>
      <c r="UBV196" s="17"/>
      <c r="UBW196" s="17"/>
      <c r="UBX196" s="17"/>
      <c r="UBY196" s="17"/>
      <c r="UBZ196" s="17"/>
      <c r="UCA196" s="17"/>
      <c r="UCB196" s="17"/>
      <c r="UCC196" s="17"/>
      <c r="UCD196" s="17"/>
      <c r="UCE196" s="17"/>
      <c r="UCF196" s="17"/>
      <c r="UCG196" s="17"/>
      <c r="UCH196" s="17"/>
      <c r="UCI196" s="17"/>
      <c r="UCJ196" s="17"/>
      <c r="UCK196" s="17"/>
      <c r="UCL196" s="17"/>
      <c r="UCM196" s="17"/>
      <c r="UCN196" s="17"/>
      <c r="UCO196" s="17"/>
      <c r="UCP196" s="17"/>
      <c r="UCQ196" s="17"/>
      <c r="UCR196" s="17"/>
      <c r="UCS196" s="17"/>
      <c r="UCT196" s="17"/>
      <c r="UCU196" s="17"/>
      <c r="UCV196" s="17"/>
      <c r="UCW196" s="17"/>
      <c r="UCX196" s="17"/>
      <c r="UCY196" s="17"/>
      <c r="UCZ196" s="17"/>
      <c r="UDA196" s="17"/>
      <c r="UDB196" s="17"/>
      <c r="UDC196" s="17"/>
      <c r="UDD196" s="17"/>
      <c r="UDE196" s="17"/>
      <c r="UDF196" s="17"/>
      <c r="UDG196" s="17"/>
      <c r="UDH196" s="17"/>
      <c r="UDI196" s="17"/>
      <c r="UDJ196" s="17"/>
      <c r="UDK196" s="17"/>
      <c r="UDL196" s="17"/>
      <c r="UDM196" s="17"/>
      <c r="UDN196" s="17"/>
      <c r="UDO196" s="17"/>
      <c r="UDP196" s="17"/>
      <c r="UDQ196" s="17"/>
      <c r="UDR196" s="17"/>
      <c r="UDS196" s="17"/>
      <c r="UDT196" s="17"/>
      <c r="UDU196" s="17"/>
      <c r="UDV196" s="17"/>
      <c r="UDW196" s="17"/>
      <c r="UDX196" s="17"/>
      <c r="UDY196" s="17"/>
      <c r="UDZ196" s="17"/>
      <c r="UEA196" s="17"/>
      <c r="UEB196" s="17"/>
      <c r="UEC196" s="17"/>
      <c r="UED196" s="17"/>
      <c r="UEE196" s="17"/>
      <c r="UEF196" s="17"/>
      <c r="UEG196" s="17"/>
      <c r="UEH196" s="17"/>
      <c r="UEI196" s="17"/>
      <c r="UEJ196" s="17"/>
      <c r="UEK196" s="17"/>
      <c r="UEL196" s="17"/>
      <c r="UEM196" s="17"/>
      <c r="UEN196" s="17"/>
      <c r="UEO196" s="17"/>
      <c r="UEP196" s="17"/>
      <c r="UEQ196" s="17"/>
      <c r="UER196" s="17"/>
      <c r="UES196" s="17"/>
      <c r="UET196" s="17"/>
      <c r="UEU196" s="17"/>
      <c r="UEV196" s="17"/>
      <c r="UEW196" s="17"/>
      <c r="UEX196" s="17"/>
      <c r="UEY196" s="17"/>
      <c r="UEZ196" s="17"/>
      <c r="UFA196" s="17"/>
      <c r="UFB196" s="17"/>
      <c r="UFC196" s="17"/>
      <c r="UFD196" s="17"/>
      <c r="UFE196" s="17"/>
      <c r="UFF196" s="17"/>
      <c r="UFG196" s="17"/>
      <c r="UFH196" s="17"/>
      <c r="UFI196" s="17"/>
      <c r="UFJ196" s="17"/>
      <c r="UFK196" s="17"/>
      <c r="UFL196" s="17"/>
      <c r="UFM196" s="17"/>
      <c r="UFN196" s="17"/>
      <c r="UFO196" s="17"/>
      <c r="UFP196" s="17"/>
      <c r="UFQ196" s="17"/>
      <c r="UFR196" s="17"/>
      <c r="UFS196" s="17"/>
      <c r="UFT196" s="17"/>
      <c r="UFU196" s="17"/>
      <c r="UFV196" s="17"/>
      <c r="UFW196" s="17"/>
      <c r="UFX196" s="17"/>
      <c r="UFY196" s="17"/>
      <c r="UFZ196" s="17"/>
      <c r="UGA196" s="17"/>
      <c r="UGB196" s="17"/>
      <c r="UGC196" s="17"/>
      <c r="UGD196" s="17"/>
      <c r="UGE196" s="17"/>
      <c r="UGF196" s="17"/>
      <c r="UGG196" s="17"/>
      <c r="UGH196" s="17"/>
      <c r="UGI196" s="17"/>
      <c r="UGJ196" s="17"/>
      <c r="UGK196" s="17"/>
      <c r="UGL196" s="17"/>
      <c r="UGM196" s="17"/>
      <c r="UGN196" s="17"/>
      <c r="UGO196" s="17"/>
      <c r="UGP196" s="17"/>
      <c r="UGQ196" s="17"/>
      <c r="UGR196" s="17"/>
      <c r="UGS196" s="17"/>
      <c r="UGT196" s="17"/>
      <c r="UGU196" s="17"/>
      <c r="UGV196" s="17"/>
      <c r="UGW196" s="17"/>
      <c r="UGX196" s="17"/>
      <c r="UGY196" s="17"/>
      <c r="UGZ196" s="17"/>
      <c r="UHA196" s="17"/>
      <c r="UHB196" s="17"/>
      <c r="UHC196" s="17"/>
      <c r="UHD196" s="17"/>
      <c r="UHE196" s="17"/>
      <c r="UHF196" s="17"/>
      <c r="UHG196" s="17"/>
      <c r="UHH196" s="17"/>
      <c r="UHI196" s="17"/>
      <c r="UHJ196" s="17"/>
      <c r="UHK196" s="17"/>
      <c r="UHL196" s="17"/>
      <c r="UHM196" s="17"/>
      <c r="UHN196" s="17"/>
      <c r="UHO196" s="17"/>
      <c r="UHP196" s="17"/>
      <c r="UHQ196" s="17"/>
      <c r="UHR196" s="17"/>
      <c r="UHS196" s="17"/>
      <c r="UHT196" s="17"/>
      <c r="UHU196" s="17"/>
      <c r="UHV196" s="17"/>
      <c r="UHW196" s="17"/>
      <c r="UHX196" s="17"/>
      <c r="UHY196" s="17"/>
      <c r="UHZ196" s="17"/>
      <c r="UIA196" s="17"/>
      <c r="UIB196" s="17"/>
      <c r="UIC196" s="17"/>
      <c r="UID196" s="17"/>
      <c r="UIE196" s="17"/>
      <c r="UIF196" s="17"/>
      <c r="UIG196" s="17"/>
      <c r="UIH196" s="17"/>
      <c r="UII196" s="17"/>
      <c r="UIJ196" s="17"/>
      <c r="UIK196" s="17"/>
      <c r="UIL196" s="17"/>
      <c r="UIM196" s="17"/>
      <c r="UIN196" s="17"/>
      <c r="UIO196" s="17"/>
      <c r="UIP196" s="17"/>
      <c r="UIQ196" s="17"/>
      <c r="UIR196" s="17"/>
      <c r="UIS196" s="17"/>
      <c r="UIT196" s="17"/>
      <c r="UIU196" s="17"/>
      <c r="UIV196" s="17"/>
      <c r="UIW196" s="17"/>
      <c r="UIX196" s="17"/>
      <c r="UIY196" s="17"/>
      <c r="UIZ196" s="17"/>
      <c r="UJA196" s="17"/>
      <c r="UJB196" s="17"/>
      <c r="UJC196" s="17"/>
      <c r="UJD196" s="17"/>
      <c r="UJE196" s="17"/>
      <c r="UJF196" s="17"/>
      <c r="UJG196" s="17"/>
      <c r="UJH196" s="17"/>
      <c r="UJI196" s="17"/>
      <c r="UJJ196" s="17"/>
      <c r="UJK196" s="17"/>
      <c r="UJL196" s="17"/>
      <c r="UJM196" s="17"/>
      <c r="UJN196" s="17"/>
      <c r="UJO196" s="17"/>
      <c r="UJP196" s="17"/>
      <c r="UJQ196" s="17"/>
      <c r="UJR196" s="17"/>
      <c r="UJS196" s="17"/>
      <c r="UJT196" s="17"/>
      <c r="UJU196" s="17"/>
      <c r="UJV196" s="17"/>
      <c r="UJW196" s="17"/>
      <c r="UJX196" s="17"/>
      <c r="UJY196" s="17"/>
      <c r="UJZ196" s="17"/>
      <c r="UKA196" s="17"/>
      <c r="UKB196" s="17"/>
      <c r="UKC196" s="17"/>
      <c r="UKD196" s="17"/>
      <c r="UKE196" s="17"/>
      <c r="UKF196" s="17"/>
      <c r="UKG196" s="17"/>
      <c r="UKH196" s="17"/>
      <c r="UKI196" s="17"/>
      <c r="UKJ196" s="17"/>
      <c r="UKK196" s="17"/>
      <c r="UKL196" s="17"/>
      <c r="UKM196" s="17"/>
      <c r="UKN196" s="17"/>
      <c r="UKO196" s="17"/>
      <c r="UKP196" s="17"/>
      <c r="UKQ196" s="17"/>
      <c r="UKR196" s="17"/>
      <c r="UKS196" s="17"/>
      <c r="UKT196" s="17"/>
      <c r="UKU196" s="17"/>
      <c r="UKV196" s="17"/>
      <c r="UKW196" s="17"/>
      <c r="UKX196" s="17"/>
      <c r="UKY196" s="17"/>
      <c r="UKZ196" s="17"/>
      <c r="ULA196" s="17"/>
      <c r="ULB196" s="17"/>
      <c r="ULC196" s="17"/>
      <c r="ULD196" s="17"/>
      <c r="ULE196" s="17"/>
      <c r="ULF196" s="17"/>
      <c r="ULG196" s="17"/>
      <c r="ULH196" s="17"/>
      <c r="ULI196" s="17"/>
      <c r="ULJ196" s="17"/>
      <c r="ULK196" s="17"/>
      <c r="ULL196" s="17"/>
      <c r="ULM196" s="17"/>
      <c r="ULN196" s="17"/>
      <c r="ULO196" s="17"/>
      <c r="ULP196" s="17"/>
      <c r="ULQ196" s="17"/>
      <c r="ULR196" s="17"/>
      <c r="ULS196" s="17"/>
      <c r="ULT196" s="17"/>
      <c r="ULU196" s="17"/>
      <c r="ULV196" s="17"/>
      <c r="ULW196" s="17"/>
      <c r="ULX196" s="17"/>
      <c r="ULY196" s="17"/>
      <c r="ULZ196" s="17"/>
      <c r="UMA196" s="17"/>
      <c r="UMB196" s="17"/>
      <c r="UMC196" s="17"/>
      <c r="UMD196" s="17"/>
      <c r="UME196" s="17"/>
      <c r="UMF196" s="17"/>
      <c r="UMG196" s="17"/>
      <c r="UMH196" s="17"/>
      <c r="UMI196" s="17"/>
      <c r="UMJ196" s="17"/>
      <c r="UMK196" s="17"/>
      <c r="UML196" s="17"/>
      <c r="UMM196" s="17"/>
      <c r="UMN196" s="17"/>
      <c r="UMO196" s="17"/>
      <c r="UMP196" s="17"/>
      <c r="UMQ196" s="17"/>
      <c r="UMR196" s="17"/>
      <c r="UMS196" s="17"/>
      <c r="UMT196" s="17"/>
      <c r="UMU196" s="17"/>
      <c r="UMV196" s="17"/>
      <c r="UMW196" s="17"/>
      <c r="UMX196" s="17"/>
      <c r="UMY196" s="17"/>
      <c r="UMZ196" s="17"/>
      <c r="UNA196" s="17"/>
      <c r="UNB196" s="17"/>
      <c r="UNC196" s="17"/>
      <c r="UND196" s="17"/>
      <c r="UNE196" s="17"/>
      <c r="UNF196" s="17"/>
      <c r="UNG196" s="17"/>
      <c r="UNH196" s="17"/>
      <c r="UNI196" s="17"/>
      <c r="UNJ196" s="17"/>
      <c r="UNK196" s="17"/>
      <c r="UNL196" s="17"/>
      <c r="UNM196" s="17"/>
      <c r="UNN196" s="17"/>
      <c r="UNO196" s="17"/>
      <c r="UNP196" s="17"/>
      <c r="UNQ196" s="17"/>
      <c r="UNR196" s="17"/>
      <c r="UNS196" s="17"/>
      <c r="UNT196" s="17"/>
      <c r="UNU196" s="17"/>
      <c r="UNV196" s="17"/>
      <c r="UNW196" s="17"/>
      <c r="UNX196" s="17"/>
      <c r="UNY196" s="17"/>
      <c r="UNZ196" s="17"/>
      <c r="UOA196" s="17"/>
      <c r="UOB196" s="17"/>
      <c r="UOC196" s="17"/>
      <c r="UOD196" s="17"/>
      <c r="UOE196" s="17"/>
      <c r="UOF196" s="17"/>
      <c r="UOG196" s="17"/>
      <c r="UOH196" s="17"/>
      <c r="UOI196" s="17"/>
      <c r="UOJ196" s="17"/>
      <c r="UOK196" s="17"/>
      <c r="UOL196" s="17"/>
      <c r="UOM196" s="17"/>
      <c r="UON196" s="17"/>
      <c r="UOO196" s="17"/>
      <c r="UOP196" s="17"/>
      <c r="UOQ196" s="17"/>
      <c r="UOR196" s="17"/>
      <c r="UOS196" s="17"/>
      <c r="UOT196" s="17"/>
      <c r="UOU196" s="17"/>
      <c r="UOV196" s="17"/>
      <c r="UOW196" s="17"/>
      <c r="UOX196" s="17"/>
      <c r="UOY196" s="17"/>
      <c r="UOZ196" s="17"/>
      <c r="UPA196" s="17"/>
      <c r="UPB196" s="17"/>
      <c r="UPC196" s="17"/>
      <c r="UPD196" s="17"/>
      <c r="UPE196" s="17"/>
      <c r="UPF196" s="17"/>
      <c r="UPG196" s="17"/>
      <c r="UPH196" s="17"/>
      <c r="UPI196" s="17"/>
      <c r="UPJ196" s="17"/>
      <c r="UPK196" s="17"/>
      <c r="UPL196" s="17"/>
      <c r="UPM196" s="17"/>
      <c r="UPN196" s="17"/>
      <c r="UPO196" s="17"/>
      <c r="UPP196" s="17"/>
      <c r="UPQ196" s="17"/>
      <c r="UPR196" s="17"/>
      <c r="UPS196" s="17"/>
      <c r="UPT196" s="17"/>
      <c r="UPU196" s="17"/>
      <c r="UPV196" s="17"/>
      <c r="UPW196" s="17"/>
      <c r="UPX196" s="17"/>
      <c r="UPY196" s="17"/>
      <c r="UPZ196" s="17"/>
      <c r="UQA196" s="17"/>
      <c r="UQB196" s="17"/>
      <c r="UQC196" s="17"/>
      <c r="UQD196" s="17"/>
      <c r="UQE196" s="17"/>
      <c r="UQF196" s="17"/>
      <c r="UQG196" s="17"/>
      <c r="UQH196" s="17"/>
      <c r="UQI196" s="17"/>
      <c r="UQJ196" s="17"/>
      <c r="UQK196" s="17"/>
      <c r="UQL196" s="17"/>
      <c r="UQM196" s="17"/>
      <c r="UQN196" s="17"/>
      <c r="UQO196" s="17"/>
      <c r="UQP196" s="17"/>
      <c r="UQQ196" s="17"/>
      <c r="UQR196" s="17"/>
      <c r="UQS196" s="17"/>
      <c r="UQT196" s="17"/>
      <c r="UQU196" s="17"/>
      <c r="UQV196" s="17"/>
      <c r="UQW196" s="17"/>
      <c r="UQX196" s="17"/>
      <c r="UQY196" s="17"/>
      <c r="UQZ196" s="17"/>
      <c r="URA196" s="17"/>
      <c r="URB196" s="17"/>
      <c r="URC196" s="17"/>
      <c r="URD196" s="17"/>
      <c r="URE196" s="17"/>
      <c r="URF196" s="17"/>
      <c r="URG196" s="17"/>
      <c r="URH196" s="17"/>
      <c r="URI196" s="17"/>
      <c r="URJ196" s="17"/>
      <c r="URK196" s="17"/>
      <c r="URL196" s="17"/>
      <c r="URM196" s="17"/>
      <c r="URN196" s="17"/>
      <c r="URO196" s="17"/>
      <c r="URP196" s="17"/>
      <c r="URQ196" s="17"/>
      <c r="URR196" s="17"/>
      <c r="URS196" s="17"/>
      <c r="URT196" s="17"/>
      <c r="URU196" s="17"/>
      <c r="URV196" s="17"/>
      <c r="URW196" s="17"/>
      <c r="URX196" s="17"/>
      <c r="URY196" s="17"/>
      <c r="URZ196" s="17"/>
      <c r="USA196" s="17"/>
      <c r="USB196" s="17"/>
      <c r="USC196" s="17"/>
      <c r="USD196" s="17"/>
      <c r="USE196" s="17"/>
      <c r="USF196" s="17"/>
      <c r="USG196" s="17"/>
      <c r="USH196" s="17"/>
      <c r="USI196" s="17"/>
      <c r="USJ196" s="17"/>
      <c r="USK196" s="17"/>
      <c r="USL196" s="17"/>
      <c r="USM196" s="17"/>
      <c r="USN196" s="17"/>
      <c r="USO196" s="17"/>
      <c r="USP196" s="17"/>
      <c r="USQ196" s="17"/>
      <c r="USR196" s="17"/>
      <c r="USS196" s="17"/>
      <c r="UST196" s="17"/>
      <c r="USU196" s="17"/>
      <c r="USV196" s="17"/>
      <c r="USW196" s="17"/>
      <c r="USX196" s="17"/>
      <c r="USY196" s="17"/>
      <c r="USZ196" s="17"/>
      <c r="UTA196" s="17"/>
      <c r="UTB196" s="17"/>
      <c r="UTC196" s="17"/>
      <c r="UTD196" s="17"/>
      <c r="UTE196" s="17"/>
      <c r="UTF196" s="17"/>
      <c r="UTG196" s="17"/>
      <c r="UTH196" s="17"/>
      <c r="UTI196" s="17"/>
      <c r="UTJ196" s="17"/>
      <c r="UTK196" s="17"/>
      <c r="UTL196" s="17"/>
      <c r="UTM196" s="17"/>
      <c r="UTN196" s="17"/>
      <c r="UTO196" s="17"/>
      <c r="UTP196" s="17"/>
      <c r="UTQ196" s="17"/>
      <c r="UTR196" s="17"/>
      <c r="UTS196" s="17"/>
      <c r="UTT196" s="17"/>
      <c r="UTU196" s="17"/>
      <c r="UTV196" s="17"/>
      <c r="UTW196" s="17"/>
      <c r="UTX196" s="17"/>
      <c r="UTY196" s="17"/>
      <c r="UTZ196" s="17"/>
      <c r="UUA196" s="17"/>
      <c r="UUB196" s="17"/>
      <c r="UUC196" s="17"/>
      <c r="UUD196" s="17"/>
      <c r="UUE196" s="17"/>
      <c r="UUF196" s="17"/>
      <c r="UUG196" s="17"/>
      <c r="UUH196" s="17"/>
      <c r="UUI196" s="17"/>
      <c r="UUJ196" s="17"/>
      <c r="UUK196" s="17"/>
      <c r="UUL196" s="17"/>
      <c r="UUM196" s="17"/>
      <c r="UUN196" s="17"/>
      <c r="UUO196" s="17"/>
      <c r="UUP196" s="17"/>
      <c r="UUQ196" s="17"/>
      <c r="UUR196" s="17"/>
      <c r="UUS196" s="17"/>
      <c r="UUT196" s="17"/>
      <c r="UUU196" s="17"/>
      <c r="UUV196" s="17"/>
      <c r="UUW196" s="17"/>
      <c r="UUX196" s="17"/>
      <c r="UUY196" s="17"/>
      <c r="UUZ196" s="17"/>
      <c r="UVA196" s="17"/>
      <c r="UVB196" s="17"/>
      <c r="UVC196" s="17"/>
      <c r="UVD196" s="17"/>
      <c r="UVE196" s="17"/>
      <c r="UVF196" s="17"/>
      <c r="UVG196" s="17"/>
      <c r="UVH196" s="17"/>
      <c r="UVI196" s="17"/>
      <c r="UVJ196" s="17"/>
      <c r="UVK196" s="17"/>
      <c r="UVL196" s="17"/>
      <c r="UVM196" s="17"/>
      <c r="UVN196" s="17"/>
      <c r="UVO196" s="17"/>
      <c r="UVP196" s="17"/>
      <c r="UVQ196" s="17"/>
      <c r="UVR196" s="17"/>
      <c r="UVS196" s="17"/>
      <c r="UVT196" s="17"/>
      <c r="UVU196" s="17"/>
      <c r="UVV196" s="17"/>
      <c r="UVW196" s="17"/>
      <c r="UVX196" s="17"/>
      <c r="UVY196" s="17"/>
      <c r="UVZ196" s="17"/>
      <c r="UWA196" s="17"/>
      <c r="UWB196" s="17"/>
      <c r="UWC196" s="17"/>
      <c r="UWD196" s="17"/>
      <c r="UWE196" s="17"/>
      <c r="UWF196" s="17"/>
      <c r="UWG196" s="17"/>
      <c r="UWH196" s="17"/>
      <c r="UWI196" s="17"/>
      <c r="UWJ196" s="17"/>
      <c r="UWK196" s="17"/>
      <c r="UWL196" s="17"/>
      <c r="UWM196" s="17"/>
      <c r="UWN196" s="17"/>
      <c r="UWO196" s="17"/>
      <c r="UWP196" s="17"/>
      <c r="UWQ196" s="17"/>
      <c r="UWR196" s="17"/>
      <c r="UWS196" s="17"/>
      <c r="UWT196" s="17"/>
      <c r="UWU196" s="17"/>
      <c r="UWV196" s="17"/>
      <c r="UWW196" s="17"/>
      <c r="UWX196" s="17"/>
      <c r="UWY196" s="17"/>
      <c r="UWZ196" s="17"/>
      <c r="UXA196" s="17"/>
      <c r="UXB196" s="17"/>
      <c r="UXC196" s="17"/>
      <c r="UXD196" s="17"/>
      <c r="UXE196" s="17"/>
      <c r="UXF196" s="17"/>
      <c r="UXG196" s="17"/>
      <c r="UXH196" s="17"/>
      <c r="UXI196" s="17"/>
      <c r="UXJ196" s="17"/>
      <c r="UXK196" s="17"/>
      <c r="UXL196" s="17"/>
      <c r="UXM196" s="17"/>
      <c r="UXN196" s="17"/>
      <c r="UXO196" s="17"/>
      <c r="UXP196" s="17"/>
      <c r="UXQ196" s="17"/>
      <c r="UXR196" s="17"/>
      <c r="UXS196" s="17"/>
      <c r="UXT196" s="17"/>
      <c r="UXU196" s="17"/>
      <c r="UXV196" s="17"/>
      <c r="UXW196" s="17"/>
      <c r="UXX196" s="17"/>
      <c r="UXY196" s="17"/>
      <c r="UXZ196" s="17"/>
      <c r="UYA196" s="17"/>
      <c r="UYB196" s="17"/>
      <c r="UYC196" s="17"/>
      <c r="UYD196" s="17"/>
      <c r="UYE196" s="17"/>
      <c r="UYF196" s="17"/>
      <c r="UYG196" s="17"/>
      <c r="UYH196" s="17"/>
      <c r="UYI196" s="17"/>
      <c r="UYJ196" s="17"/>
      <c r="UYK196" s="17"/>
      <c r="UYL196" s="17"/>
      <c r="UYM196" s="17"/>
      <c r="UYN196" s="17"/>
      <c r="UYO196" s="17"/>
      <c r="UYP196" s="17"/>
      <c r="UYQ196" s="17"/>
      <c r="UYR196" s="17"/>
      <c r="UYS196" s="17"/>
      <c r="UYT196" s="17"/>
      <c r="UYU196" s="17"/>
      <c r="UYV196" s="17"/>
      <c r="UYW196" s="17"/>
      <c r="UYX196" s="17"/>
      <c r="UYY196" s="17"/>
      <c r="UYZ196" s="17"/>
      <c r="UZA196" s="17"/>
      <c r="UZB196" s="17"/>
      <c r="UZC196" s="17"/>
      <c r="UZD196" s="17"/>
      <c r="UZE196" s="17"/>
      <c r="UZF196" s="17"/>
      <c r="UZG196" s="17"/>
      <c r="UZH196" s="17"/>
      <c r="UZI196" s="17"/>
      <c r="UZJ196" s="17"/>
      <c r="UZK196" s="17"/>
      <c r="UZL196" s="17"/>
      <c r="UZM196" s="17"/>
      <c r="UZN196" s="17"/>
      <c r="UZO196" s="17"/>
      <c r="UZP196" s="17"/>
      <c r="UZQ196" s="17"/>
      <c r="UZR196" s="17"/>
      <c r="UZS196" s="17"/>
      <c r="UZT196" s="17"/>
      <c r="UZU196" s="17"/>
      <c r="UZV196" s="17"/>
      <c r="UZW196" s="17"/>
      <c r="UZX196" s="17"/>
      <c r="UZY196" s="17"/>
      <c r="UZZ196" s="17"/>
      <c r="VAA196" s="17"/>
      <c r="VAB196" s="17"/>
      <c r="VAC196" s="17"/>
      <c r="VAD196" s="17"/>
      <c r="VAE196" s="17"/>
      <c r="VAF196" s="17"/>
      <c r="VAG196" s="17"/>
      <c r="VAH196" s="17"/>
      <c r="VAI196" s="17"/>
      <c r="VAJ196" s="17"/>
      <c r="VAK196" s="17"/>
      <c r="VAL196" s="17"/>
      <c r="VAM196" s="17"/>
      <c r="VAN196" s="17"/>
      <c r="VAO196" s="17"/>
      <c r="VAP196" s="17"/>
      <c r="VAQ196" s="17"/>
      <c r="VAR196" s="17"/>
      <c r="VAS196" s="17"/>
      <c r="VAT196" s="17"/>
      <c r="VAU196" s="17"/>
      <c r="VAV196" s="17"/>
      <c r="VAW196" s="17"/>
      <c r="VAX196" s="17"/>
      <c r="VAY196" s="17"/>
      <c r="VAZ196" s="17"/>
      <c r="VBA196" s="17"/>
      <c r="VBB196" s="17"/>
      <c r="VBC196" s="17"/>
      <c r="VBD196" s="17"/>
      <c r="VBE196" s="17"/>
      <c r="VBF196" s="17"/>
      <c r="VBG196" s="17"/>
      <c r="VBH196" s="17"/>
      <c r="VBI196" s="17"/>
      <c r="VBJ196" s="17"/>
      <c r="VBK196" s="17"/>
      <c r="VBL196" s="17"/>
      <c r="VBM196" s="17"/>
      <c r="VBN196" s="17"/>
      <c r="VBO196" s="17"/>
      <c r="VBP196" s="17"/>
      <c r="VBQ196" s="17"/>
      <c r="VBR196" s="17"/>
      <c r="VBS196" s="17"/>
      <c r="VBT196" s="17"/>
      <c r="VBU196" s="17"/>
      <c r="VBV196" s="17"/>
      <c r="VBW196" s="17"/>
      <c r="VBX196" s="17"/>
      <c r="VBY196" s="17"/>
      <c r="VBZ196" s="17"/>
      <c r="VCA196" s="17"/>
      <c r="VCB196" s="17"/>
      <c r="VCC196" s="17"/>
      <c r="VCD196" s="17"/>
      <c r="VCE196" s="17"/>
      <c r="VCF196" s="17"/>
      <c r="VCG196" s="17"/>
      <c r="VCH196" s="17"/>
      <c r="VCI196" s="17"/>
      <c r="VCJ196" s="17"/>
      <c r="VCK196" s="17"/>
      <c r="VCL196" s="17"/>
      <c r="VCM196" s="17"/>
      <c r="VCN196" s="17"/>
      <c r="VCO196" s="17"/>
      <c r="VCP196" s="17"/>
      <c r="VCQ196" s="17"/>
      <c r="VCR196" s="17"/>
      <c r="VCS196" s="17"/>
      <c r="VCT196" s="17"/>
      <c r="VCU196" s="17"/>
      <c r="VCV196" s="17"/>
      <c r="VCW196" s="17"/>
      <c r="VCX196" s="17"/>
      <c r="VCY196" s="17"/>
      <c r="VCZ196" s="17"/>
      <c r="VDA196" s="17"/>
      <c r="VDB196" s="17"/>
      <c r="VDC196" s="17"/>
      <c r="VDD196" s="17"/>
      <c r="VDE196" s="17"/>
      <c r="VDF196" s="17"/>
      <c r="VDG196" s="17"/>
      <c r="VDH196" s="17"/>
      <c r="VDI196" s="17"/>
      <c r="VDJ196" s="17"/>
      <c r="VDK196" s="17"/>
      <c r="VDL196" s="17"/>
      <c r="VDM196" s="17"/>
      <c r="VDN196" s="17"/>
      <c r="VDO196" s="17"/>
      <c r="VDP196" s="17"/>
      <c r="VDQ196" s="17"/>
      <c r="VDR196" s="17"/>
      <c r="VDS196" s="17"/>
      <c r="VDT196" s="17"/>
      <c r="VDU196" s="17"/>
      <c r="VDV196" s="17"/>
      <c r="VDW196" s="17"/>
      <c r="VDX196" s="17"/>
      <c r="VDY196" s="17"/>
      <c r="VDZ196" s="17"/>
      <c r="VEA196" s="17"/>
      <c r="VEB196" s="17"/>
      <c r="VEC196" s="17"/>
      <c r="VED196" s="17"/>
      <c r="VEE196" s="17"/>
      <c r="VEF196" s="17"/>
      <c r="VEG196" s="17"/>
      <c r="VEH196" s="17"/>
      <c r="VEI196" s="17"/>
      <c r="VEJ196" s="17"/>
      <c r="VEK196" s="17"/>
      <c r="VEL196" s="17"/>
      <c r="VEM196" s="17"/>
      <c r="VEN196" s="17"/>
      <c r="VEO196" s="17"/>
      <c r="VEP196" s="17"/>
      <c r="VEQ196" s="17"/>
      <c r="VER196" s="17"/>
      <c r="VES196" s="17"/>
      <c r="VET196" s="17"/>
      <c r="VEU196" s="17"/>
      <c r="VEV196" s="17"/>
      <c r="VEW196" s="17"/>
      <c r="VEX196" s="17"/>
      <c r="VEY196" s="17"/>
      <c r="VEZ196" s="17"/>
      <c r="VFA196" s="17"/>
      <c r="VFB196" s="17"/>
      <c r="VFC196" s="17"/>
      <c r="VFD196" s="17"/>
      <c r="VFE196" s="17"/>
      <c r="VFF196" s="17"/>
      <c r="VFG196" s="17"/>
      <c r="VFH196" s="17"/>
      <c r="VFI196" s="17"/>
      <c r="VFJ196" s="17"/>
      <c r="VFK196" s="17"/>
      <c r="VFL196" s="17"/>
      <c r="VFM196" s="17"/>
      <c r="VFN196" s="17"/>
      <c r="VFO196" s="17"/>
      <c r="VFP196" s="17"/>
      <c r="VFQ196" s="17"/>
      <c r="VFR196" s="17"/>
      <c r="VFS196" s="17"/>
      <c r="VFT196" s="17"/>
      <c r="VFU196" s="17"/>
      <c r="VFV196" s="17"/>
      <c r="VFW196" s="17"/>
      <c r="VFX196" s="17"/>
      <c r="VFY196" s="17"/>
      <c r="VFZ196" s="17"/>
      <c r="VGA196" s="17"/>
      <c r="VGB196" s="17"/>
      <c r="VGC196" s="17"/>
      <c r="VGD196" s="17"/>
      <c r="VGE196" s="17"/>
      <c r="VGF196" s="17"/>
      <c r="VGG196" s="17"/>
      <c r="VGH196" s="17"/>
      <c r="VGI196" s="17"/>
      <c r="VGJ196" s="17"/>
      <c r="VGK196" s="17"/>
      <c r="VGL196" s="17"/>
      <c r="VGM196" s="17"/>
      <c r="VGN196" s="17"/>
      <c r="VGO196" s="17"/>
      <c r="VGP196" s="17"/>
      <c r="VGQ196" s="17"/>
      <c r="VGR196" s="17"/>
      <c r="VGS196" s="17"/>
      <c r="VGT196" s="17"/>
      <c r="VGU196" s="17"/>
      <c r="VGV196" s="17"/>
      <c r="VGW196" s="17"/>
      <c r="VGX196" s="17"/>
      <c r="VGY196" s="17"/>
      <c r="VGZ196" s="17"/>
      <c r="VHA196" s="17"/>
      <c r="VHB196" s="17"/>
      <c r="VHC196" s="17"/>
      <c r="VHD196" s="17"/>
      <c r="VHE196" s="17"/>
      <c r="VHF196" s="17"/>
      <c r="VHG196" s="17"/>
      <c r="VHH196" s="17"/>
      <c r="VHI196" s="17"/>
      <c r="VHJ196" s="17"/>
      <c r="VHK196" s="17"/>
      <c r="VHL196" s="17"/>
      <c r="VHM196" s="17"/>
      <c r="VHN196" s="17"/>
      <c r="VHO196" s="17"/>
      <c r="VHP196" s="17"/>
      <c r="VHQ196" s="17"/>
      <c r="VHR196" s="17"/>
      <c r="VHS196" s="17"/>
      <c r="VHT196" s="17"/>
      <c r="VHU196" s="17"/>
      <c r="VHV196" s="17"/>
      <c r="VHW196" s="17"/>
      <c r="VHX196" s="17"/>
      <c r="VHY196" s="17"/>
      <c r="VHZ196" s="17"/>
      <c r="VIA196" s="17"/>
      <c r="VIB196" s="17"/>
      <c r="VIC196" s="17"/>
      <c r="VID196" s="17"/>
      <c r="VIE196" s="17"/>
      <c r="VIF196" s="17"/>
      <c r="VIG196" s="17"/>
      <c r="VIH196" s="17"/>
      <c r="VII196" s="17"/>
      <c r="VIJ196" s="17"/>
      <c r="VIK196" s="17"/>
      <c r="VIL196" s="17"/>
      <c r="VIM196" s="17"/>
      <c r="VIN196" s="17"/>
      <c r="VIO196" s="17"/>
      <c r="VIP196" s="17"/>
      <c r="VIQ196" s="17"/>
      <c r="VIR196" s="17"/>
      <c r="VIS196" s="17"/>
      <c r="VIT196" s="17"/>
      <c r="VIU196" s="17"/>
      <c r="VIV196" s="17"/>
      <c r="VIW196" s="17"/>
      <c r="VIX196" s="17"/>
      <c r="VIY196" s="17"/>
      <c r="VIZ196" s="17"/>
      <c r="VJA196" s="17"/>
      <c r="VJB196" s="17"/>
      <c r="VJC196" s="17"/>
      <c r="VJD196" s="17"/>
      <c r="VJE196" s="17"/>
      <c r="VJF196" s="17"/>
      <c r="VJG196" s="17"/>
      <c r="VJH196" s="17"/>
      <c r="VJI196" s="17"/>
      <c r="VJJ196" s="17"/>
      <c r="VJK196" s="17"/>
      <c r="VJL196" s="17"/>
      <c r="VJM196" s="17"/>
      <c r="VJN196" s="17"/>
      <c r="VJO196" s="17"/>
      <c r="VJP196" s="17"/>
      <c r="VJQ196" s="17"/>
      <c r="VJR196" s="17"/>
      <c r="VJS196" s="17"/>
      <c r="VJT196" s="17"/>
      <c r="VJU196" s="17"/>
      <c r="VJV196" s="17"/>
      <c r="VJW196" s="17"/>
      <c r="VJX196" s="17"/>
      <c r="VJY196" s="17"/>
      <c r="VJZ196" s="17"/>
      <c r="VKA196" s="17"/>
      <c r="VKB196" s="17"/>
      <c r="VKC196" s="17"/>
      <c r="VKD196" s="17"/>
      <c r="VKE196" s="17"/>
      <c r="VKF196" s="17"/>
      <c r="VKG196" s="17"/>
      <c r="VKH196" s="17"/>
      <c r="VKI196" s="17"/>
      <c r="VKJ196" s="17"/>
      <c r="VKK196" s="17"/>
      <c r="VKL196" s="17"/>
      <c r="VKM196" s="17"/>
      <c r="VKN196" s="17"/>
      <c r="VKO196" s="17"/>
      <c r="VKP196" s="17"/>
      <c r="VKQ196" s="17"/>
      <c r="VKR196" s="17"/>
      <c r="VKS196" s="17"/>
      <c r="VKT196" s="17"/>
      <c r="VKU196" s="17"/>
      <c r="VKV196" s="17"/>
      <c r="VKW196" s="17"/>
      <c r="VKX196" s="17"/>
      <c r="VKY196" s="17"/>
      <c r="VKZ196" s="17"/>
      <c r="VLA196" s="17"/>
      <c r="VLB196" s="17"/>
      <c r="VLC196" s="17"/>
      <c r="VLD196" s="17"/>
      <c r="VLE196" s="17"/>
      <c r="VLF196" s="17"/>
      <c r="VLG196" s="17"/>
      <c r="VLH196" s="17"/>
      <c r="VLI196" s="17"/>
      <c r="VLJ196" s="17"/>
      <c r="VLK196" s="17"/>
      <c r="VLL196" s="17"/>
      <c r="VLM196" s="17"/>
      <c r="VLN196" s="17"/>
      <c r="VLO196" s="17"/>
      <c r="VLP196" s="17"/>
      <c r="VLQ196" s="17"/>
      <c r="VLR196" s="17"/>
      <c r="VLS196" s="17"/>
      <c r="VLT196" s="17"/>
      <c r="VLU196" s="17"/>
      <c r="VLV196" s="17"/>
      <c r="VLW196" s="17"/>
      <c r="VLX196" s="17"/>
      <c r="VLY196" s="17"/>
      <c r="VLZ196" s="17"/>
      <c r="VMA196" s="17"/>
      <c r="VMB196" s="17"/>
      <c r="VMC196" s="17"/>
      <c r="VMD196" s="17"/>
      <c r="VME196" s="17"/>
      <c r="VMF196" s="17"/>
      <c r="VMG196" s="17"/>
      <c r="VMH196" s="17"/>
      <c r="VMI196" s="17"/>
      <c r="VMJ196" s="17"/>
      <c r="VMK196" s="17"/>
      <c r="VML196" s="17"/>
      <c r="VMM196" s="17"/>
      <c r="VMN196" s="17"/>
      <c r="VMO196" s="17"/>
      <c r="VMP196" s="17"/>
      <c r="VMQ196" s="17"/>
      <c r="VMR196" s="17"/>
      <c r="VMS196" s="17"/>
      <c r="VMT196" s="17"/>
      <c r="VMU196" s="17"/>
      <c r="VMV196" s="17"/>
      <c r="VMW196" s="17"/>
      <c r="VMX196" s="17"/>
      <c r="VMY196" s="17"/>
      <c r="VMZ196" s="17"/>
      <c r="VNA196" s="17"/>
      <c r="VNB196" s="17"/>
      <c r="VNC196" s="17"/>
      <c r="VND196" s="17"/>
      <c r="VNE196" s="17"/>
      <c r="VNF196" s="17"/>
      <c r="VNG196" s="17"/>
      <c r="VNH196" s="17"/>
      <c r="VNI196" s="17"/>
      <c r="VNJ196" s="17"/>
      <c r="VNK196" s="17"/>
      <c r="VNL196" s="17"/>
      <c r="VNM196" s="17"/>
      <c r="VNN196" s="17"/>
      <c r="VNO196" s="17"/>
      <c r="VNP196" s="17"/>
      <c r="VNQ196" s="17"/>
      <c r="VNR196" s="17"/>
      <c r="VNS196" s="17"/>
      <c r="VNT196" s="17"/>
      <c r="VNU196" s="17"/>
      <c r="VNV196" s="17"/>
      <c r="VNW196" s="17"/>
      <c r="VNX196" s="17"/>
      <c r="VNY196" s="17"/>
      <c r="VNZ196" s="17"/>
      <c r="VOA196" s="17"/>
      <c r="VOB196" s="17"/>
      <c r="VOC196" s="17"/>
      <c r="VOD196" s="17"/>
      <c r="VOE196" s="17"/>
      <c r="VOF196" s="17"/>
      <c r="VOG196" s="17"/>
      <c r="VOH196" s="17"/>
      <c r="VOI196" s="17"/>
      <c r="VOJ196" s="17"/>
      <c r="VOK196" s="17"/>
      <c r="VOL196" s="17"/>
      <c r="VOM196" s="17"/>
      <c r="VON196" s="17"/>
      <c r="VOO196" s="17"/>
      <c r="VOP196" s="17"/>
      <c r="VOQ196" s="17"/>
      <c r="VOR196" s="17"/>
      <c r="VOS196" s="17"/>
      <c r="VOT196" s="17"/>
      <c r="VOU196" s="17"/>
      <c r="VOV196" s="17"/>
      <c r="VOW196" s="17"/>
      <c r="VOX196" s="17"/>
      <c r="VOY196" s="17"/>
      <c r="VOZ196" s="17"/>
      <c r="VPA196" s="17"/>
      <c r="VPB196" s="17"/>
      <c r="VPC196" s="17"/>
      <c r="VPD196" s="17"/>
      <c r="VPE196" s="17"/>
      <c r="VPF196" s="17"/>
      <c r="VPG196" s="17"/>
      <c r="VPH196" s="17"/>
      <c r="VPI196" s="17"/>
      <c r="VPJ196" s="17"/>
      <c r="VPK196" s="17"/>
      <c r="VPL196" s="17"/>
      <c r="VPM196" s="17"/>
      <c r="VPN196" s="17"/>
      <c r="VPO196" s="17"/>
      <c r="VPP196" s="17"/>
      <c r="VPQ196" s="17"/>
      <c r="VPR196" s="17"/>
      <c r="VPS196" s="17"/>
      <c r="VPT196" s="17"/>
      <c r="VPU196" s="17"/>
      <c r="VPV196" s="17"/>
      <c r="VPW196" s="17"/>
      <c r="VPX196" s="17"/>
      <c r="VPY196" s="17"/>
      <c r="VPZ196" s="17"/>
      <c r="VQA196" s="17"/>
      <c r="VQB196" s="17"/>
      <c r="VQC196" s="17"/>
      <c r="VQD196" s="17"/>
      <c r="VQE196" s="17"/>
      <c r="VQF196" s="17"/>
      <c r="VQG196" s="17"/>
      <c r="VQH196" s="17"/>
      <c r="VQI196" s="17"/>
      <c r="VQJ196" s="17"/>
      <c r="VQK196" s="17"/>
      <c r="VQL196" s="17"/>
      <c r="VQM196" s="17"/>
      <c r="VQN196" s="17"/>
      <c r="VQO196" s="17"/>
      <c r="VQP196" s="17"/>
      <c r="VQQ196" s="17"/>
      <c r="VQR196" s="17"/>
      <c r="VQS196" s="17"/>
      <c r="VQT196" s="17"/>
      <c r="VQU196" s="17"/>
      <c r="VQV196" s="17"/>
      <c r="VQW196" s="17"/>
      <c r="VQX196" s="17"/>
      <c r="VQY196" s="17"/>
      <c r="VQZ196" s="17"/>
      <c r="VRA196" s="17"/>
      <c r="VRB196" s="17"/>
      <c r="VRC196" s="17"/>
      <c r="VRD196" s="17"/>
      <c r="VRE196" s="17"/>
      <c r="VRF196" s="17"/>
      <c r="VRG196" s="17"/>
      <c r="VRH196" s="17"/>
      <c r="VRI196" s="17"/>
      <c r="VRJ196" s="17"/>
      <c r="VRK196" s="17"/>
      <c r="VRL196" s="17"/>
      <c r="VRM196" s="17"/>
      <c r="VRN196" s="17"/>
      <c r="VRO196" s="17"/>
      <c r="VRP196" s="17"/>
      <c r="VRQ196" s="17"/>
      <c r="VRR196" s="17"/>
      <c r="VRS196" s="17"/>
      <c r="VRT196" s="17"/>
      <c r="VRU196" s="17"/>
      <c r="VRV196" s="17"/>
      <c r="VRW196" s="17"/>
      <c r="VRX196" s="17"/>
      <c r="VRY196" s="17"/>
      <c r="VRZ196" s="17"/>
      <c r="VSA196" s="17"/>
      <c r="VSB196" s="17"/>
      <c r="VSC196" s="17"/>
      <c r="VSD196" s="17"/>
      <c r="VSE196" s="17"/>
      <c r="VSF196" s="17"/>
      <c r="VSG196" s="17"/>
      <c r="VSH196" s="17"/>
      <c r="VSI196" s="17"/>
      <c r="VSJ196" s="17"/>
      <c r="VSK196" s="17"/>
      <c r="VSL196" s="17"/>
      <c r="VSM196" s="17"/>
      <c r="VSN196" s="17"/>
      <c r="VSO196" s="17"/>
      <c r="VSP196" s="17"/>
      <c r="VSQ196" s="17"/>
      <c r="VSR196" s="17"/>
      <c r="VSS196" s="17"/>
      <c r="VST196" s="17"/>
      <c r="VSU196" s="17"/>
      <c r="VSV196" s="17"/>
      <c r="VSW196" s="17"/>
      <c r="VSX196" s="17"/>
      <c r="VSY196" s="17"/>
      <c r="VSZ196" s="17"/>
      <c r="VTA196" s="17"/>
      <c r="VTB196" s="17"/>
      <c r="VTC196" s="17"/>
      <c r="VTD196" s="17"/>
      <c r="VTE196" s="17"/>
      <c r="VTF196" s="17"/>
      <c r="VTG196" s="17"/>
      <c r="VTH196" s="17"/>
      <c r="VTI196" s="17"/>
      <c r="VTJ196" s="17"/>
      <c r="VTK196" s="17"/>
      <c r="VTL196" s="17"/>
      <c r="VTM196" s="17"/>
      <c r="VTN196" s="17"/>
      <c r="VTO196" s="17"/>
      <c r="VTP196" s="17"/>
      <c r="VTQ196" s="17"/>
      <c r="VTR196" s="17"/>
      <c r="VTS196" s="17"/>
      <c r="VTT196" s="17"/>
      <c r="VTU196" s="17"/>
      <c r="VTV196" s="17"/>
      <c r="VTW196" s="17"/>
      <c r="VTX196" s="17"/>
      <c r="VTY196" s="17"/>
      <c r="VTZ196" s="17"/>
      <c r="VUA196" s="17"/>
      <c r="VUB196" s="17"/>
      <c r="VUC196" s="17"/>
      <c r="VUD196" s="17"/>
      <c r="VUE196" s="17"/>
      <c r="VUF196" s="17"/>
      <c r="VUG196" s="17"/>
      <c r="VUH196" s="17"/>
      <c r="VUI196" s="17"/>
      <c r="VUJ196" s="17"/>
      <c r="VUK196" s="17"/>
      <c r="VUL196" s="17"/>
      <c r="VUM196" s="17"/>
      <c r="VUN196" s="17"/>
      <c r="VUO196" s="17"/>
      <c r="VUP196" s="17"/>
      <c r="VUQ196" s="17"/>
      <c r="VUR196" s="17"/>
      <c r="VUS196" s="17"/>
      <c r="VUT196" s="17"/>
      <c r="VUU196" s="17"/>
      <c r="VUV196" s="17"/>
      <c r="VUW196" s="17"/>
      <c r="VUX196" s="17"/>
      <c r="VUY196" s="17"/>
      <c r="VUZ196" s="17"/>
      <c r="VVA196" s="17"/>
      <c r="VVB196" s="17"/>
      <c r="VVC196" s="17"/>
      <c r="VVD196" s="17"/>
      <c r="VVE196" s="17"/>
      <c r="VVF196" s="17"/>
      <c r="VVG196" s="17"/>
      <c r="VVH196" s="17"/>
      <c r="VVI196" s="17"/>
      <c r="VVJ196" s="17"/>
      <c r="VVK196" s="17"/>
      <c r="VVL196" s="17"/>
      <c r="VVM196" s="17"/>
      <c r="VVN196" s="17"/>
      <c r="VVO196" s="17"/>
      <c r="VVP196" s="17"/>
      <c r="VVQ196" s="17"/>
      <c r="VVR196" s="17"/>
      <c r="VVS196" s="17"/>
      <c r="VVT196" s="17"/>
      <c r="VVU196" s="17"/>
      <c r="VVV196" s="17"/>
      <c r="VVW196" s="17"/>
      <c r="VVX196" s="17"/>
      <c r="VVY196" s="17"/>
      <c r="VVZ196" s="17"/>
      <c r="VWA196" s="17"/>
      <c r="VWB196" s="17"/>
      <c r="VWC196" s="17"/>
      <c r="VWD196" s="17"/>
      <c r="VWE196" s="17"/>
      <c r="VWF196" s="17"/>
      <c r="VWG196" s="17"/>
      <c r="VWH196" s="17"/>
      <c r="VWI196" s="17"/>
      <c r="VWJ196" s="17"/>
      <c r="VWK196" s="17"/>
      <c r="VWL196" s="17"/>
      <c r="VWM196" s="17"/>
      <c r="VWN196" s="17"/>
      <c r="VWO196" s="17"/>
      <c r="VWP196" s="17"/>
      <c r="VWQ196" s="17"/>
      <c r="VWR196" s="17"/>
      <c r="VWS196" s="17"/>
      <c r="VWT196" s="17"/>
      <c r="VWU196" s="17"/>
      <c r="VWV196" s="17"/>
      <c r="VWW196" s="17"/>
      <c r="VWX196" s="17"/>
      <c r="VWY196" s="17"/>
      <c r="VWZ196" s="17"/>
      <c r="VXA196" s="17"/>
      <c r="VXB196" s="17"/>
      <c r="VXC196" s="17"/>
      <c r="VXD196" s="17"/>
      <c r="VXE196" s="17"/>
      <c r="VXF196" s="17"/>
      <c r="VXG196" s="17"/>
      <c r="VXH196" s="17"/>
      <c r="VXI196" s="17"/>
      <c r="VXJ196" s="17"/>
      <c r="VXK196" s="17"/>
      <c r="VXL196" s="17"/>
      <c r="VXM196" s="17"/>
      <c r="VXN196" s="17"/>
      <c r="VXO196" s="17"/>
      <c r="VXP196" s="17"/>
      <c r="VXQ196" s="17"/>
      <c r="VXR196" s="17"/>
      <c r="VXS196" s="17"/>
      <c r="VXT196" s="17"/>
      <c r="VXU196" s="17"/>
      <c r="VXV196" s="17"/>
      <c r="VXW196" s="17"/>
      <c r="VXX196" s="17"/>
      <c r="VXY196" s="17"/>
      <c r="VXZ196" s="17"/>
      <c r="VYA196" s="17"/>
      <c r="VYB196" s="17"/>
      <c r="VYC196" s="17"/>
      <c r="VYD196" s="17"/>
      <c r="VYE196" s="17"/>
      <c r="VYF196" s="17"/>
      <c r="VYG196" s="17"/>
      <c r="VYH196" s="17"/>
      <c r="VYI196" s="17"/>
      <c r="VYJ196" s="17"/>
      <c r="VYK196" s="17"/>
      <c r="VYL196" s="17"/>
      <c r="VYM196" s="17"/>
      <c r="VYN196" s="17"/>
      <c r="VYO196" s="17"/>
      <c r="VYP196" s="17"/>
      <c r="VYQ196" s="17"/>
      <c r="VYR196" s="17"/>
      <c r="VYS196" s="17"/>
      <c r="VYT196" s="17"/>
      <c r="VYU196" s="17"/>
      <c r="VYV196" s="17"/>
      <c r="VYW196" s="17"/>
      <c r="VYX196" s="17"/>
      <c r="VYY196" s="17"/>
      <c r="VYZ196" s="17"/>
      <c r="VZA196" s="17"/>
      <c r="VZB196" s="17"/>
      <c r="VZC196" s="17"/>
      <c r="VZD196" s="17"/>
      <c r="VZE196" s="17"/>
      <c r="VZF196" s="17"/>
      <c r="VZG196" s="17"/>
      <c r="VZH196" s="17"/>
      <c r="VZI196" s="17"/>
      <c r="VZJ196" s="17"/>
      <c r="VZK196" s="17"/>
      <c r="VZL196" s="17"/>
      <c r="VZM196" s="17"/>
      <c r="VZN196" s="17"/>
      <c r="VZO196" s="17"/>
      <c r="VZP196" s="17"/>
      <c r="VZQ196" s="17"/>
      <c r="VZR196" s="17"/>
      <c r="VZS196" s="17"/>
      <c r="VZT196" s="17"/>
      <c r="VZU196" s="17"/>
      <c r="VZV196" s="17"/>
      <c r="VZW196" s="17"/>
      <c r="VZX196" s="17"/>
      <c r="VZY196" s="17"/>
      <c r="VZZ196" s="17"/>
      <c r="WAA196" s="17"/>
      <c r="WAB196" s="17"/>
      <c r="WAC196" s="17"/>
      <c r="WAD196" s="17"/>
      <c r="WAE196" s="17"/>
      <c r="WAF196" s="17"/>
      <c r="WAG196" s="17"/>
      <c r="WAH196" s="17"/>
      <c r="WAI196" s="17"/>
      <c r="WAJ196" s="17"/>
      <c r="WAK196" s="17"/>
      <c r="WAL196" s="17"/>
      <c r="WAM196" s="17"/>
      <c r="WAN196" s="17"/>
      <c r="WAO196" s="17"/>
      <c r="WAP196" s="17"/>
      <c r="WAQ196" s="17"/>
      <c r="WAR196" s="17"/>
      <c r="WAS196" s="17"/>
      <c r="WAT196" s="17"/>
      <c r="WAU196" s="17"/>
      <c r="WAV196" s="17"/>
      <c r="WAW196" s="17"/>
      <c r="WAX196" s="17"/>
      <c r="WAY196" s="17"/>
      <c r="WAZ196" s="17"/>
      <c r="WBA196" s="17"/>
      <c r="WBB196" s="17"/>
      <c r="WBC196" s="17"/>
      <c r="WBD196" s="17"/>
      <c r="WBE196" s="17"/>
      <c r="WBF196" s="17"/>
      <c r="WBG196" s="17"/>
      <c r="WBH196" s="17"/>
      <c r="WBI196" s="17"/>
      <c r="WBJ196" s="17"/>
      <c r="WBK196" s="17"/>
      <c r="WBL196" s="17"/>
      <c r="WBM196" s="17"/>
      <c r="WBN196" s="17"/>
      <c r="WBO196" s="17"/>
      <c r="WBP196" s="17"/>
      <c r="WBQ196" s="17"/>
      <c r="WBR196" s="17"/>
      <c r="WBS196" s="17"/>
      <c r="WBT196" s="17"/>
      <c r="WBU196" s="17"/>
      <c r="WBV196" s="17"/>
      <c r="WBW196" s="17"/>
      <c r="WBX196" s="17"/>
      <c r="WBY196" s="17"/>
      <c r="WBZ196" s="17"/>
      <c r="WCA196" s="17"/>
      <c r="WCB196" s="17"/>
      <c r="WCC196" s="17"/>
      <c r="WCD196" s="17"/>
      <c r="WCE196" s="17"/>
      <c r="WCF196" s="17"/>
      <c r="WCG196" s="17"/>
      <c r="WCH196" s="17"/>
      <c r="WCI196" s="17"/>
      <c r="WCJ196" s="17"/>
      <c r="WCK196" s="17"/>
      <c r="WCL196" s="17"/>
      <c r="WCM196" s="17"/>
      <c r="WCN196" s="17"/>
      <c r="WCO196" s="17"/>
      <c r="WCP196" s="17"/>
      <c r="WCQ196" s="17"/>
      <c r="WCR196" s="17"/>
      <c r="WCS196" s="17"/>
      <c r="WCT196" s="17"/>
      <c r="WCU196" s="17"/>
      <c r="WCV196" s="17"/>
      <c r="WCW196" s="17"/>
      <c r="WCX196" s="17"/>
      <c r="WCY196" s="17"/>
      <c r="WCZ196" s="17"/>
      <c r="WDA196" s="17"/>
      <c r="WDB196" s="17"/>
      <c r="WDC196" s="17"/>
      <c r="WDD196" s="17"/>
      <c r="WDE196" s="17"/>
      <c r="WDF196" s="17"/>
      <c r="WDG196" s="17"/>
      <c r="WDH196" s="17"/>
      <c r="WDI196" s="17"/>
      <c r="WDJ196" s="17"/>
      <c r="WDK196" s="17"/>
      <c r="WDL196" s="17"/>
      <c r="WDM196" s="17"/>
      <c r="WDN196" s="17"/>
      <c r="WDO196" s="17"/>
      <c r="WDP196" s="17"/>
      <c r="WDQ196" s="17"/>
      <c r="WDR196" s="17"/>
      <c r="WDS196" s="17"/>
      <c r="WDT196" s="17"/>
      <c r="WDU196" s="17"/>
      <c r="WDV196" s="17"/>
      <c r="WDW196" s="17"/>
      <c r="WDX196" s="17"/>
      <c r="WDY196" s="17"/>
      <c r="WDZ196" s="17"/>
      <c r="WEA196" s="17"/>
      <c r="WEB196" s="17"/>
      <c r="WEC196" s="17"/>
      <c r="WED196" s="17"/>
      <c r="WEE196" s="17"/>
      <c r="WEF196" s="17"/>
      <c r="WEG196" s="17"/>
      <c r="WEH196" s="17"/>
      <c r="WEI196" s="17"/>
      <c r="WEJ196" s="17"/>
      <c r="WEK196" s="17"/>
      <c r="WEL196" s="17"/>
      <c r="WEM196" s="17"/>
      <c r="WEN196" s="17"/>
      <c r="WEO196" s="17"/>
      <c r="WEP196" s="17"/>
      <c r="WEQ196" s="17"/>
      <c r="WER196" s="17"/>
      <c r="WES196" s="17"/>
      <c r="WET196" s="17"/>
      <c r="WEU196" s="17"/>
      <c r="WEV196" s="17"/>
      <c r="WEW196" s="17"/>
      <c r="WEX196" s="17"/>
      <c r="WEY196" s="17"/>
      <c r="WEZ196" s="17"/>
      <c r="WFA196" s="17"/>
      <c r="WFB196" s="17"/>
      <c r="WFC196" s="17"/>
      <c r="WFD196" s="17"/>
      <c r="WFE196" s="17"/>
      <c r="WFF196" s="17"/>
      <c r="WFG196" s="17"/>
      <c r="WFH196" s="17"/>
      <c r="WFI196" s="17"/>
      <c r="WFJ196" s="17"/>
      <c r="WFK196" s="17"/>
      <c r="WFL196" s="17"/>
      <c r="WFM196" s="17"/>
      <c r="WFN196" s="17"/>
      <c r="WFO196" s="17"/>
      <c r="WFP196" s="17"/>
      <c r="WFQ196" s="17"/>
      <c r="WFR196" s="17"/>
      <c r="WFS196" s="17"/>
      <c r="WFT196" s="17"/>
      <c r="WFU196" s="17"/>
      <c r="WFV196" s="17"/>
      <c r="WFW196" s="17"/>
      <c r="WFX196" s="17"/>
      <c r="WFY196" s="17"/>
      <c r="WFZ196" s="17"/>
      <c r="WGA196" s="17"/>
      <c r="WGB196" s="17"/>
      <c r="WGC196" s="17"/>
      <c r="WGD196" s="17"/>
      <c r="WGE196" s="17"/>
      <c r="WGF196" s="17"/>
      <c r="WGG196" s="17"/>
      <c r="WGH196" s="17"/>
      <c r="WGI196" s="17"/>
      <c r="WGJ196" s="17"/>
      <c r="WGK196" s="17"/>
      <c r="WGL196" s="17"/>
      <c r="WGM196" s="17"/>
      <c r="WGN196" s="17"/>
      <c r="WGO196" s="17"/>
      <c r="WGP196" s="17"/>
      <c r="WGQ196" s="17"/>
      <c r="WGR196" s="17"/>
      <c r="WGS196" s="17"/>
      <c r="WGT196" s="17"/>
      <c r="WGU196" s="17"/>
      <c r="WGV196" s="17"/>
      <c r="WGW196" s="17"/>
      <c r="WGX196" s="17"/>
      <c r="WGY196" s="17"/>
      <c r="WGZ196" s="17"/>
      <c r="WHA196" s="17"/>
      <c r="WHB196" s="17"/>
      <c r="WHC196" s="17"/>
      <c r="WHD196" s="17"/>
      <c r="WHE196" s="17"/>
      <c r="WHF196" s="17"/>
      <c r="WHG196" s="17"/>
      <c r="WHH196" s="17"/>
      <c r="WHI196" s="17"/>
      <c r="WHJ196" s="17"/>
      <c r="WHK196" s="17"/>
      <c r="WHL196" s="17"/>
      <c r="WHM196" s="17"/>
      <c r="WHN196" s="17"/>
      <c r="WHO196" s="17"/>
      <c r="WHP196" s="17"/>
      <c r="WHQ196" s="17"/>
      <c r="WHR196" s="17"/>
      <c r="WHS196" s="17"/>
      <c r="WHT196" s="17"/>
      <c r="WHU196" s="17"/>
      <c r="WHV196" s="17"/>
      <c r="WHW196" s="17"/>
      <c r="WHX196" s="17"/>
      <c r="WHY196" s="17"/>
      <c r="WHZ196" s="17"/>
      <c r="WIA196" s="17"/>
      <c r="WIB196" s="17"/>
      <c r="WIC196" s="17"/>
      <c r="WID196" s="17"/>
      <c r="WIE196" s="17"/>
      <c r="WIF196" s="17"/>
      <c r="WIG196" s="17"/>
      <c r="WIH196" s="17"/>
      <c r="WII196" s="17"/>
      <c r="WIJ196" s="17"/>
      <c r="WIK196" s="17"/>
      <c r="WIL196" s="17"/>
      <c r="WIM196" s="17"/>
      <c r="WIN196" s="17"/>
      <c r="WIO196" s="17"/>
      <c r="WIP196" s="17"/>
      <c r="WIQ196" s="17"/>
      <c r="WIR196" s="17"/>
      <c r="WIS196" s="17"/>
      <c r="WIT196" s="17"/>
      <c r="WIU196" s="17"/>
      <c r="WIV196" s="17"/>
      <c r="WIW196" s="17"/>
      <c r="WIX196" s="17"/>
      <c r="WIY196" s="17"/>
      <c r="WIZ196" s="17"/>
      <c r="WJA196" s="17"/>
      <c r="WJB196" s="17"/>
      <c r="WJC196" s="17"/>
      <c r="WJD196" s="17"/>
      <c r="WJE196" s="17"/>
      <c r="WJF196" s="17"/>
      <c r="WJG196" s="17"/>
      <c r="WJH196" s="17"/>
      <c r="WJI196" s="17"/>
      <c r="WJJ196" s="17"/>
      <c r="WJK196" s="17"/>
      <c r="WJL196" s="17"/>
      <c r="WJM196" s="17"/>
      <c r="WJN196" s="17"/>
      <c r="WJO196" s="17"/>
      <c r="WJP196" s="17"/>
      <c r="WJQ196" s="17"/>
      <c r="WJR196" s="17"/>
      <c r="WJS196" s="17"/>
      <c r="WJT196" s="17"/>
      <c r="WJU196" s="17"/>
      <c r="WJV196" s="17"/>
      <c r="WJW196" s="17"/>
      <c r="WJX196" s="17"/>
      <c r="WJY196" s="17"/>
      <c r="WJZ196" s="17"/>
      <c r="WKA196" s="17"/>
      <c r="WKB196" s="17"/>
      <c r="WKC196" s="17"/>
      <c r="WKD196" s="17"/>
      <c r="WKE196" s="17"/>
      <c r="WKF196" s="17"/>
      <c r="WKG196" s="17"/>
      <c r="WKH196" s="17"/>
      <c r="WKI196" s="17"/>
      <c r="WKJ196" s="17"/>
      <c r="WKK196" s="17"/>
      <c r="WKL196" s="17"/>
      <c r="WKM196" s="17"/>
      <c r="WKN196" s="17"/>
      <c r="WKO196" s="17"/>
      <c r="WKP196" s="17"/>
      <c r="WKQ196" s="17"/>
      <c r="WKR196" s="17"/>
      <c r="WKS196" s="17"/>
      <c r="WKT196" s="17"/>
      <c r="WKU196" s="17"/>
      <c r="WKV196" s="17"/>
      <c r="WKW196" s="17"/>
      <c r="WKX196" s="17"/>
      <c r="WKY196" s="17"/>
      <c r="WKZ196" s="17"/>
      <c r="WLA196" s="17"/>
      <c r="WLB196" s="17"/>
      <c r="WLC196" s="17"/>
      <c r="WLD196" s="17"/>
      <c r="WLE196" s="17"/>
      <c r="WLF196" s="17"/>
      <c r="WLG196" s="17"/>
      <c r="WLH196" s="17"/>
      <c r="WLI196" s="17"/>
      <c r="WLJ196" s="17"/>
      <c r="WLK196" s="17"/>
      <c r="WLL196" s="17"/>
      <c r="WLM196" s="17"/>
      <c r="WLN196" s="17"/>
      <c r="WLO196" s="17"/>
      <c r="WLP196" s="17"/>
      <c r="WLQ196" s="17"/>
      <c r="WLR196" s="17"/>
      <c r="WLS196" s="17"/>
      <c r="WLT196" s="17"/>
      <c r="WLU196" s="17"/>
      <c r="WLV196" s="17"/>
      <c r="WLW196" s="17"/>
      <c r="WLX196" s="17"/>
      <c r="WLY196" s="17"/>
      <c r="WLZ196" s="17"/>
      <c r="WMA196" s="17"/>
      <c r="WMB196" s="17"/>
      <c r="WMC196" s="17"/>
      <c r="WMD196" s="17"/>
      <c r="WME196" s="17"/>
      <c r="WMF196" s="17"/>
      <c r="WMG196" s="17"/>
      <c r="WMH196" s="17"/>
      <c r="WMI196" s="17"/>
      <c r="WMJ196" s="17"/>
      <c r="WMK196" s="17"/>
      <c r="WML196" s="17"/>
      <c r="WMM196" s="17"/>
      <c r="WMN196" s="17"/>
      <c r="WMO196" s="17"/>
      <c r="WMP196" s="17"/>
      <c r="WMQ196" s="17"/>
      <c r="WMR196" s="17"/>
      <c r="WMS196" s="17"/>
      <c r="WMT196" s="17"/>
      <c r="WMU196" s="17"/>
      <c r="WMV196" s="17"/>
      <c r="WMW196" s="17"/>
      <c r="WMX196" s="17"/>
      <c r="WMY196" s="17"/>
      <c r="WMZ196" s="17"/>
      <c r="WNA196" s="17"/>
      <c r="WNB196" s="17"/>
      <c r="WNC196" s="17"/>
      <c r="WND196" s="17"/>
      <c r="WNE196" s="17"/>
      <c r="WNF196" s="17"/>
      <c r="WNG196" s="17"/>
      <c r="WNH196" s="17"/>
      <c r="WNI196" s="17"/>
      <c r="WNJ196" s="17"/>
      <c r="WNK196" s="17"/>
      <c r="WNL196" s="17"/>
      <c r="WNM196" s="17"/>
      <c r="WNN196" s="17"/>
      <c r="WNO196" s="17"/>
      <c r="WNP196" s="17"/>
      <c r="WNQ196" s="17"/>
      <c r="WNR196" s="17"/>
      <c r="WNS196" s="17"/>
      <c r="WNT196" s="17"/>
      <c r="WNU196" s="17"/>
      <c r="WNV196" s="17"/>
      <c r="WNW196" s="17"/>
      <c r="WNX196" s="17"/>
      <c r="WNY196" s="17"/>
      <c r="WNZ196" s="17"/>
      <c r="WOA196" s="17"/>
      <c r="WOB196" s="17"/>
      <c r="WOC196" s="17"/>
      <c r="WOD196" s="17"/>
      <c r="WOE196" s="17"/>
      <c r="WOF196" s="17"/>
      <c r="WOG196" s="17"/>
      <c r="WOH196" s="17"/>
      <c r="WOI196" s="17"/>
      <c r="WOJ196" s="17"/>
      <c r="WOK196" s="17"/>
      <c r="WOL196" s="17"/>
      <c r="WOM196" s="17"/>
      <c r="WON196" s="17"/>
      <c r="WOO196" s="17"/>
      <c r="WOP196" s="17"/>
      <c r="WOQ196" s="17"/>
      <c r="WOR196" s="17"/>
      <c r="WOS196" s="17"/>
      <c r="WOT196" s="17"/>
      <c r="WOU196" s="17"/>
      <c r="WOV196" s="17"/>
      <c r="WOW196" s="17"/>
      <c r="WOX196" s="17"/>
      <c r="WOY196" s="17"/>
      <c r="WOZ196" s="17"/>
      <c r="WPA196" s="17"/>
      <c r="WPB196" s="17"/>
      <c r="WPC196" s="17"/>
      <c r="WPD196" s="17"/>
      <c r="WPE196" s="17"/>
      <c r="WPF196" s="17"/>
      <c r="WPG196" s="17"/>
      <c r="WPH196" s="17"/>
      <c r="WPI196" s="17"/>
      <c r="WPJ196" s="17"/>
      <c r="WPK196" s="17"/>
      <c r="WPL196" s="17"/>
      <c r="WPM196" s="17"/>
      <c r="WPN196" s="17"/>
      <c r="WPO196" s="17"/>
      <c r="WPP196" s="17"/>
      <c r="WPQ196" s="17"/>
      <c r="WPR196" s="17"/>
      <c r="WPS196" s="17"/>
      <c r="WPT196" s="17"/>
      <c r="WPU196" s="17"/>
      <c r="WPV196" s="17"/>
      <c r="WPW196" s="17"/>
      <c r="WPX196" s="17"/>
      <c r="WPY196" s="17"/>
      <c r="WPZ196" s="17"/>
      <c r="WQA196" s="17"/>
      <c r="WQB196" s="17"/>
      <c r="WQC196" s="17"/>
      <c r="WQD196" s="17"/>
      <c r="WQE196" s="17"/>
      <c r="WQF196" s="17"/>
      <c r="WQG196" s="17"/>
      <c r="WQH196" s="17"/>
      <c r="WQI196" s="17"/>
      <c r="WQJ196" s="17"/>
      <c r="WQK196" s="17"/>
      <c r="WQL196" s="17"/>
      <c r="WQM196" s="17"/>
      <c r="WQN196" s="17"/>
      <c r="WQO196" s="17"/>
      <c r="WQP196" s="17"/>
      <c r="WQQ196" s="17"/>
      <c r="WQR196" s="17"/>
      <c r="WQS196" s="17"/>
      <c r="WQT196" s="17"/>
      <c r="WQU196" s="17"/>
      <c r="WQV196" s="17"/>
      <c r="WQW196" s="17"/>
      <c r="WQX196" s="17"/>
      <c r="WQY196" s="17"/>
      <c r="WQZ196" s="17"/>
      <c r="WRA196" s="17"/>
      <c r="WRB196" s="17"/>
      <c r="WRC196" s="17"/>
      <c r="WRD196" s="17"/>
      <c r="WRE196" s="17"/>
      <c r="WRF196" s="17"/>
      <c r="WRG196" s="17"/>
      <c r="WRH196" s="17"/>
      <c r="WRI196" s="17"/>
      <c r="WRJ196" s="17"/>
      <c r="WRK196" s="17"/>
      <c r="WRL196" s="17"/>
      <c r="WRM196" s="17"/>
      <c r="WRN196" s="17"/>
      <c r="WRO196" s="17"/>
      <c r="WRP196" s="17"/>
      <c r="WRQ196" s="17"/>
      <c r="WRR196" s="17"/>
      <c r="WRS196" s="17"/>
      <c r="WRT196" s="17"/>
      <c r="WRU196" s="17"/>
      <c r="WRV196" s="17"/>
      <c r="WRW196" s="17"/>
      <c r="WRX196" s="17"/>
      <c r="WRY196" s="17"/>
      <c r="WRZ196" s="17"/>
      <c r="WSA196" s="17"/>
      <c r="WSB196" s="17"/>
      <c r="WSC196" s="17"/>
      <c r="WSD196" s="17"/>
      <c r="WSE196" s="17"/>
      <c r="WSF196" s="17"/>
      <c r="WSG196" s="17"/>
      <c r="WSH196" s="17"/>
      <c r="WSI196" s="17"/>
      <c r="WSJ196" s="17"/>
      <c r="WSK196" s="17"/>
      <c r="WSL196" s="17"/>
      <c r="WSM196" s="17"/>
      <c r="WSN196" s="17"/>
      <c r="WSO196" s="17"/>
      <c r="WSP196" s="17"/>
      <c r="WSQ196" s="17"/>
      <c r="WSR196" s="17"/>
      <c r="WSS196" s="17"/>
      <c r="WST196" s="17"/>
      <c r="WSU196" s="17"/>
      <c r="WSV196" s="17"/>
      <c r="WSW196" s="17"/>
      <c r="WSX196" s="17"/>
      <c r="WSY196" s="17"/>
      <c r="WSZ196" s="17"/>
      <c r="WTA196" s="17"/>
      <c r="WTB196" s="17"/>
      <c r="WTC196" s="17"/>
      <c r="WTD196" s="17"/>
      <c r="WTE196" s="17"/>
      <c r="WTF196" s="17"/>
      <c r="WTG196" s="17"/>
      <c r="WTH196" s="17"/>
      <c r="WTI196" s="17"/>
      <c r="WTJ196" s="17"/>
      <c r="WTK196" s="17"/>
      <c r="WTL196" s="17"/>
      <c r="WTM196" s="17"/>
      <c r="WTN196" s="17"/>
      <c r="WTO196" s="17"/>
      <c r="WTP196" s="17"/>
      <c r="WTQ196" s="17"/>
      <c r="WTR196" s="17"/>
      <c r="WTS196" s="17"/>
      <c r="WTT196" s="17"/>
      <c r="WTU196" s="17"/>
      <c r="WTV196" s="17"/>
      <c r="WTW196" s="17"/>
      <c r="WTX196" s="17"/>
      <c r="WTY196" s="17"/>
      <c r="WTZ196" s="17"/>
      <c r="WUA196" s="17"/>
      <c r="WUB196" s="17"/>
      <c r="WUC196" s="17"/>
      <c r="WUD196" s="17"/>
      <c r="WUE196" s="17"/>
      <c r="WUF196" s="17"/>
      <c r="WUG196" s="17"/>
      <c r="WUH196" s="17"/>
      <c r="WUI196" s="17"/>
      <c r="WUJ196" s="17"/>
      <c r="WUK196" s="17"/>
      <c r="WUL196" s="17"/>
      <c r="WUM196" s="17"/>
      <c r="WUN196" s="17"/>
      <c r="WUO196" s="17"/>
      <c r="WUP196" s="17"/>
      <c r="WUQ196" s="17"/>
      <c r="WUR196" s="17"/>
      <c r="WUS196" s="17"/>
      <c r="WUT196" s="17"/>
      <c r="WUU196" s="17"/>
      <c r="WUV196" s="17"/>
      <c r="WUW196" s="17"/>
      <c r="WUX196" s="17"/>
      <c r="WUY196" s="17"/>
      <c r="WUZ196" s="17"/>
      <c r="WVA196" s="17"/>
      <c r="WVB196" s="17"/>
      <c r="WVC196" s="17"/>
      <c r="WVD196" s="17"/>
      <c r="WVE196" s="17"/>
      <c r="WVF196" s="17"/>
      <c r="WVG196" s="17"/>
      <c r="WVH196" s="17"/>
      <c r="WVI196" s="17"/>
      <c r="WVJ196" s="17"/>
      <c r="WVK196" s="17"/>
      <c r="WVL196" s="17"/>
      <c r="WVM196" s="17"/>
      <c r="WVN196" s="17"/>
      <c r="WVO196" s="17"/>
      <c r="WVP196" s="17"/>
      <c r="WVQ196" s="17"/>
      <c r="WVR196" s="17"/>
      <c r="WVS196" s="17"/>
      <c r="WVT196" s="17"/>
      <c r="WVU196" s="17"/>
      <c r="WVV196" s="17"/>
      <c r="WVW196" s="17"/>
      <c r="WVX196" s="17"/>
      <c r="WVY196" s="17"/>
      <c r="WVZ196" s="17"/>
      <c r="WWA196" s="17"/>
      <c r="WWB196" s="17"/>
      <c r="WWC196" s="17"/>
      <c r="WWD196" s="17"/>
      <c r="WWE196" s="17"/>
      <c r="WWF196" s="17"/>
      <c r="WWG196" s="17"/>
      <c r="WWH196" s="17"/>
      <c r="WWI196" s="17"/>
      <c r="WWJ196" s="17"/>
      <c r="WWK196" s="17"/>
      <c r="WWL196" s="17"/>
      <c r="WWM196" s="17"/>
      <c r="WWN196" s="17"/>
      <c r="WWO196" s="17"/>
      <c r="WWP196" s="17"/>
      <c r="WWQ196" s="17"/>
      <c r="WWR196" s="17"/>
      <c r="WWS196" s="17"/>
      <c r="WWT196" s="17"/>
      <c r="WWU196" s="17"/>
      <c r="WWV196" s="17"/>
      <c r="WWW196" s="17"/>
      <c r="WWX196" s="17"/>
      <c r="WWY196" s="17"/>
      <c r="WWZ196" s="17"/>
      <c r="WXA196" s="17"/>
      <c r="WXB196" s="17"/>
      <c r="WXC196" s="17"/>
      <c r="WXD196" s="17"/>
      <c r="WXE196" s="17"/>
      <c r="WXF196" s="17"/>
      <c r="WXG196" s="17"/>
      <c r="WXH196" s="17"/>
      <c r="WXI196" s="17"/>
      <c r="WXJ196" s="17"/>
      <c r="WXK196" s="17"/>
      <c r="WXL196" s="17"/>
      <c r="WXM196" s="17"/>
      <c r="WXN196" s="17"/>
      <c r="WXO196" s="17"/>
      <c r="WXP196" s="17"/>
      <c r="WXQ196" s="17"/>
      <c r="WXR196" s="17"/>
      <c r="WXS196" s="17"/>
      <c r="WXT196" s="17"/>
      <c r="WXU196" s="17"/>
      <c r="WXV196" s="17"/>
      <c r="WXW196" s="17"/>
      <c r="WXX196" s="17"/>
      <c r="WXY196" s="17"/>
      <c r="WXZ196" s="17"/>
      <c r="WYA196" s="17"/>
      <c r="WYB196" s="17"/>
      <c r="WYC196" s="17"/>
      <c r="WYD196" s="17"/>
      <c r="WYE196" s="17"/>
      <c r="WYF196" s="17"/>
      <c r="WYG196" s="17"/>
      <c r="WYH196" s="17"/>
      <c r="WYI196" s="17"/>
      <c r="WYJ196" s="17"/>
      <c r="WYK196" s="17"/>
      <c r="WYL196" s="17"/>
      <c r="WYM196" s="17"/>
      <c r="WYN196" s="17"/>
      <c r="WYO196" s="17"/>
      <c r="WYP196" s="17"/>
      <c r="WYQ196" s="17"/>
      <c r="WYR196" s="17"/>
      <c r="WYS196" s="17"/>
      <c r="WYT196" s="17"/>
      <c r="WYU196" s="17"/>
      <c r="WYV196" s="17"/>
      <c r="WYW196" s="17"/>
      <c r="WYX196" s="17"/>
      <c r="WYY196" s="17"/>
      <c r="WYZ196" s="17"/>
      <c r="WZA196" s="17"/>
      <c r="WZB196" s="17"/>
      <c r="WZC196" s="17"/>
      <c r="WZD196" s="17"/>
      <c r="WZE196" s="17"/>
      <c r="WZF196" s="17"/>
      <c r="WZG196" s="17"/>
      <c r="WZH196" s="17"/>
      <c r="WZI196" s="17"/>
      <c r="WZJ196" s="17"/>
      <c r="WZK196" s="17"/>
      <c r="WZL196" s="17"/>
      <c r="WZM196" s="17"/>
      <c r="WZN196" s="17"/>
      <c r="WZO196" s="17"/>
      <c r="WZP196" s="17"/>
      <c r="WZQ196" s="17"/>
      <c r="WZR196" s="17"/>
      <c r="WZS196" s="17"/>
      <c r="WZT196" s="17"/>
      <c r="WZU196" s="17"/>
      <c r="WZV196" s="17"/>
      <c r="WZW196" s="17"/>
      <c r="WZX196" s="17"/>
      <c r="WZY196" s="17"/>
      <c r="WZZ196" s="17"/>
      <c r="XAA196" s="17"/>
      <c r="XAB196" s="17"/>
      <c r="XAC196" s="17"/>
      <c r="XAD196" s="17"/>
      <c r="XAE196" s="17"/>
      <c r="XAF196" s="17"/>
      <c r="XAG196" s="17"/>
      <c r="XAH196" s="17"/>
      <c r="XAI196" s="17"/>
      <c r="XAJ196" s="17"/>
      <c r="XAK196" s="17"/>
      <c r="XAL196" s="17"/>
      <c r="XAM196" s="17"/>
      <c r="XAN196" s="17"/>
      <c r="XAO196" s="17"/>
      <c r="XAP196" s="17"/>
      <c r="XAQ196" s="17"/>
      <c r="XAR196" s="17"/>
      <c r="XAS196" s="17"/>
      <c r="XAT196" s="17"/>
      <c r="XAU196" s="17"/>
      <c r="XAV196" s="17"/>
      <c r="XAW196" s="17"/>
      <c r="XAX196" s="17"/>
      <c r="XAY196" s="17"/>
      <c r="XAZ196" s="17"/>
      <c r="XBA196" s="17"/>
      <c r="XBB196" s="17"/>
      <c r="XBC196" s="17"/>
      <c r="XBD196" s="17"/>
      <c r="XBE196" s="17"/>
      <c r="XBF196" s="17"/>
      <c r="XBG196" s="17"/>
      <c r="XBH196" s="17"/>
      <c r="XBI196" s="17"/>
      <c r="XBJ196" s="17"/>
      <c r="XBK196" s="17"/>
      <c r="XBL196" s="17"/>
      <c r="XBM196" s="17"/>
      <c r="XBN196" s="17"/>
      <c r="XBO196" s="17"/>
      <c r="XBP196" s="17"/>
      <c r="XBQ196" s="17"/>
      <c r="XBR196" s="17"/>
      <c r="XBS196" s="17"/>
      <c r="XBT196" s="17"/>
      <c r="XBU196" s="17"/>
      <c r="XBV196" s="17"/>
      <c r="XBW196" s="17"/>
      <c r="XBX196" s="17"/>
      <c r="XBY196" s="17"/>
      <c r="XBZ196" s="17"/>
      <c r="XCA196" s="17"/>
      <c r="XCB196" s="17"/>
      <c r="XCC196" s="17"/>
      <c r="XCD196" s="17"/>
      <c r="XCE196" s="17"/>
      <c r="XCF196" s="17"/>
      <c r="XCG196" s="17"/>
      <c r="XCH196" s="17"/>
      <c r="XCI196" s="17"/>
      <c r="XCJ196" s="17"/>
      <c r="XCK196" s="17"/>
      <c r="XCL196" s="17"/>
      <c r="XCM196" s="17"/>
      <c r="XCN196" s="17"/>
      <c r="XCO196" s="17"/>
      <c r="XCP196" s="17"/>
      <c r="XCQ196" s="17"/>
      <c r="XCR196" s="17"/>
      <c r="XCS196" s="17"/>
      <c r="XCT196" s="17"/>
      <c r="XCU196" s="17"/>
      <c r="XCV196" s="17"/>
      <c r="XCW196" s="17"/>
      <c r="XCX196" s="17"/>
      <c r="XCY196" s="17"/>
      <c r="XCZ196" s="17"/>
      <c r="XDA196" s="17"/>
      <c r="XDB196" s="17"/>
      <c r="XDC196" s="17"/>
      <c r="XDD196" s="17"/>
      <c r="XDE196" s="17"/>
      <c r="XDF196" s="17"/>
      <c r="XDG196" s="17"/>
      <c r="XDH196" s="17"/>
      <c r="XDI196" s="17"/>
      <c r="XDJ196" s="17"/>
      <c r="XDK196" s="17"/>
      <c r="XDL196" s="17"/>
      <c r="XDM196" s="17"/>
      <c r="XDN196" s="17"/>
      <c r="XDO196" s="17"/>
      <c r="XDP196" s="17"/>
      <c r="XDQ196" s="17"/>
      <c r="XDR196" s="17"/>
      <c r="XDS196" s="17"/>
      <c r="XDT196" s="17"/>
      <c r="XDU196" s="17"/>
      <c r="XDV196" s="17"/>
      <c r="XDW196" s="17"/>
      <c r="XDX196" s="17"/>
      <c r="XDY196" s="17"/>
      <c r="XDZ196" s="17"/>
      <c r="XEA196" s="17"/>
      <c r="XEB196" s="17"/>
      <c r="XEC196" s="17"/>
      <c r="XED196" s="17"/>
      <c r="XEE196" s="17"/>
      <c r="XEF196" s="17"/>
      <c r="XEG196" s="17"/>
      <c r="XEH196" s="17"/>
    </row>
    <row r="197" s="6" customFormat="1" ht="18" customHeight="1" spans="1:5">
      <c r="A197" s="22">
        <v>194</v>
      </c>
      <c r="B197" s="36" t="s">
        <v>412</v>
      </c>
      <c r="C197" s="36" t="s">
        <v>27</v>
      </c>
      <c r="D197" s="24" t="s">
        <v>413</v>
      </c>
      <c r="E197" s="22" t="s">
        <v>411</v>
      </c>
    </row>
    <row r="198" s="6" customFormat="1" ht="18" customHeight="1" spans="1:5">
      <c r="A198" s="22">
        <v>195</v>
      </c>
      <c r="B198" s="22" t="s">
        <v>414</v>
      </c>
      <c r="C198" s="22" t="s">
        <v>27</v>
      </c>
      <c r="D198" s="24" t="s">
        <v>415</v>
      </c>
      <c r="E198" s="22" t="s">
        <v>411</v>
      </c>
    </row>
    <row r="199" s="6" customFormat="1" ht="18" customHeight="1" spans="1:5">
      <c r="A199" s="22">
        <v>196</v>
      </c>
      <c r="B199" s="22" t="s">
        <v>416</v>
      </c>
      <c r="C199" s="22" t="s">
        <v>27</v>
      </c>
      <c r="D199" s="24" t="s">
        <v>417</v>
      </c>
      <c r="E199" s="22" t="s">
        <v>411</v>
      </c>
    </row>
    <row r="200" s="5" customFormat="1" ht="18" customHeight="1" spans="1:5">
      <c r="A200" s="22">
        <v>197</v>
      </c>
      <c r="B200" s="22" t="s">
        <v>418</v>
      </c>
      <c r="C200" s="22" t="s">
        <v>27</v>
      </c>
      <c r="D200" s="24" t="s">
        <v>419</v>
      </c>
      <c r="E200" s="22" t="s">
        <v>411</v>
      </c>
    </row>
    <row r="201" s="5" customFormat="1" ht="18" customHeight="1" spans="1:5">
      <c r="A201" s="22">
        <v>198</v>
      </c>
      <c r="B201" s="22" t="s">
        <v>420</v>
      </c>
      <c r="C201" s="22" t="s">
        <v>27</v>
      </c>
      <c r="D201" s="24" t="s">
        <v>421</v>
      </c>
      <c r="E201" s="22" t="s">
        <v>422</v>
      </c>
    </row>
    <row r="202" s="6" customFormat="1" ht="18" customHeight="1" spans="1:5">
      <c r="A202" s="22">
        <v>199</v>
      </c>
      <c r="B202" s="36" t="s">
        <v>423</v>
      </c>
      <c r="C202" s="36" t="s">
        <v>27</v>
      </c>
      <c r="D202" s="24" t="s">
        <v>424</v>
      </c>
      <c r="E202" s="22" t="s">
        <v>422</v>
      </c>
    </row>
    <row r="203" s="6" customFormat="1" ht="18" customHeight="1" spans="1:5">
      <c r="A203" s="22">
        <v>200</v>
      </c>
      <c r="B203" s="36" t="s">
        <v>425</v>
      </c>
      <c r="C203" s="36" t="s">
        <v>27</v>
      </c>
      <c r="D203" s="24" t="s">
        <v>426</v>
      </c>
      <c r="E203" s="22" t="s">
        <v>422</v>
      </c>
    </row>
    <row r="204" s="6" customFormat="1" ht="18" customHeight="1" spans="1:5">
      <c r="A204" s="22">
        <v>201</v>
      </c>
      <c r="B204" s="36" t="s">
        <v>427</v>
      </c>
      <c r="C204" s="36" t="s">
        <v>27</v>
      </c>
      <c r="D204" s="24" t="s">
        <v>428</v>
      </c>
      <c r="E204" s="22" t="s">
        <v>422</v>
      </c>
    </row>
    <row r="205" s="2" customFormat="1" ht="18" customHeight="1" spans="1:5">
      <c r="A205" s="22">
        <v>202</v>
      </c>
      <c r="B205" s="22" t="s">
        <v>429</v>
      </c>
      <c r="C205" s="22" t="s">
        <v>16</v>
      </c>
      <c r="D205" s="24" t="s">
        <v>430</v>
      </c>
      <c r="E205" s="22" t="s">
        <v>422</v>
      </c>
    </row>
    <row r="206" s="6" customFormat="1" ht="18" customHeight="1" spans="1:5">
      <c r="A206" s="22">
        <v>203</v>
      </c>
      <c r="B206" s="22" t="s">
        <v>431</v>
      </c>
      <c r="C206" s="22" t="s">
        <v>16</v>
      </c>
      <c r="D206" s="24" t="s">
        <v>432</v>
      </c>
      <c r="E206" s="22" t="s">
        <v>422</v>
      </c>
    </row>
    <row r="207" s="3" customFormat="1" ht="18" customHeight="1" spans="1:5">
      <c r="A207" s="22">
        <v>204</v>
      </c>
      <c r="B207" s="22" t="s">
        <v>433</v>
      </c>
      <c r="C207" s="25" t="s">
        <v>8</v>
      </c>
      <c r="D207" s="24" t="s">
        <v>434</v>
      </c>
      <c r="E207" s="22" t="s">
        <v>422</v>
      </c>
    </row>
    <row r="208" s="6" customFormat="1" ht="18" customHeight="1" spans="1:5">
      <c r="A208" s="22">
        <v>205</v>
      </c>
      <c r="B208" s="36" t="s">
        <v>435</v>
      </c>
      <c r="C208" s="36" t="s">
        <v>27</v>
      </c>
      <c r="D208" s="24" t="s">
        <v>436</v>
      </c>
      <c r="E208" s="22" t="s">
        <v>422</v>
      </c>
    </row>
    <row r="209" s="3" customFormat="1" ht="18" customHeight="1" spans="1:5">
      <c r="A209" s="22">
        <v>206</v>
      </c>
      <c r="B209" s="22" t="s">
        <v>437</v>
      </c>
      <c r="C209" s="25" t="s">
        <v>123</v>
      </c>
      <c r="D209" s="24" t="s">
        <v>438</v>
      </c>
      <c r="E209" s="22" t="s">
        <v>422</v>
      </c>
    </row>
    <row r="210" s="5" customFormat="1" ht="18" customHeight="1" spans="1:5">
      <c r="A210" s="22">
        <v>207</v>
      </c>
      <c r="B210" s="36" t="s">
        <v>439</v>
      </c>
      <c r="C210" s="36" t="s">
        <v>27</v>
      </c>
      <c r="D210" s="24" t="s">
        <v>440</v>
      </c>
      <c r="E210" s="22" t="s">
        <v>441</v>
      </c>
    </row>
    <row r="211" s="3" customFormat="1" ht="18" customHeight="1" spans="1:5">
      <c r="A211" s="22">
        <v>208</v>
      </c>
      <c r="B211" s="44" t="s">
        <v>442</v>
      </c>
      <c r="C211" s="25" t="s">
        <v>123</v>
      </c>
      <c r="D211" s="50" t="s">
        <v>443</v>
      </c>
      <c r="E211" s="44" t="s">
        <v>444</v>
      </c>
    </row>
    <row r="212" s="3" customFormat="1" ht="18" customHeight="1" spans="1:5">
      <c r="A212" s="22">
        <v>209</v>
      </c>
      <c r="B212" s="44" t="s">
        <v>445</v>
      </c>
      <c r="C212" s="25" t="s">
        <v>123</v>
      </c>
      <c r="D212" s="50" t="s">
        <v>446</v>
      </c>
      <c r="E212" s="44" t="s">
        <v>444</v>
      </c>
    </row>
    <row r="213" s="12" customFormat="1" ht="18" customHeight="1" spans="1:5">
      <c r="A213" s="22">
        <v>210</v>
      </c>
      <c r="B213" s="22" t="s">
        <v>447</v>
      </c>
      <c r="C213" s="22" t="s">
        <v>27</v>
      </c>
      <c r="D213" s="24" t="s">
        <v>448</v>
      </c>
      <c r="E213" s="22" t="s">
        <v>441</v>
      </c>
    </row>
    <row r="214" s="3" customFormat="1" ht="18" customHeight="1" spans="1:5">
      <c r="A214" s="22">
        <v>211</v>
      </c>
      <c r="B214" s="44" t="s">
        <v>449</v>
      </c>
      <c r="C214" s="25" t="s">
        <v>8</v>
      </c>
      <c r="D214" s="50" t="s">
        <v>450</v>
      </c>
      <c r="E214" s="44" t="s">
        <v>444</v>
      </c>
    </row>
    <row r="215" s="12" customFormat="1" ht="18" customHeight="1" spans="1:5">
      <c r="A215" s="22">
        <v>212</v>
      </c>
      <c r="B215" s="36" t="s">
        <v>451</v>
      </c>
      <c r="C215" s="36" t="s">
        <v>27</v>
      </c>
      <c r="D215" s="24" t="s">
        <v>452</v>
      </c>
      <c r="E215" s="22" t="s">
        <v>441</v>
      </c>
    </row>
    <row r="216" s="3" customFormat="1" ht="18" customHeight="1" spans="1:5">
      <c r="A216" s="22">
        <v>213</v>
      </c>
      <c r="B216" s="44" t="s">
        <v>453</v>
      </c>
      <c r="C216" s="25" t="s">
        <v>123</v>
      </c>
      <c r="D216" s="50" t="s">
        <v>454</v>
      </c>
      <c r="E216" s="44" t="s">
        <v>444</v>
      </c>
    </row>
    <row r="217" s="4" customFormat="1" ht="18" customHeight="1" spans="1:5">
      <c r="A217" s="22">
        <v>214</v>
      </c>
      <c r="B217" s="22" t="s">
        <v>81</v>
      </c>
      <c r="C217" s="22" t="s">
        <v>27</v>
      </c>
      <c r="D217" s="24" t="s">
        <v>455</v>
      </c>
      <c r="E217" s="22" t="s">
        <v>441</v>
      </c>
    </row>
    <row r="218" s="12" customFormat="1" ht="18" customHeight="1" spans="1:5">
      <c r="A218" s="22">
        <v>215</v>
      </c>
      <c r="B218" s="36" t="s">
        <v>456</v>
      </c>
      <c r="C218" s="36" t="s">
        <v>16</v>
      </c>
      <c r="D218" s="24" t="s">
        <v>457</v>
      </c>
      <c r="E218" s="22" t="s">
        <v>441</v>
      </c>
    </row>
    <row r="219" s="15" customFormat="1" ht="18" customHeight="1" spans="1:5">
      <c r="A219" s="22">
        <v>216</v>
      </c>
      <c r="B219" s="22" t="s">
        <v>458</v>
      </c>
      <c r="C219" s="22" t="s">
        <v>27</v>
      </c>
      <c r="D219" s="24" t="s">
        <v>459</v>
      </c>
      <c r="E219" s="22" t="s">
        <v>441</v>
      </c>
    </row>
    <row r="220" s="3" customFormat="1" ht="18" customHeight="1" spans="1:5">
      <c r="A220" s="22">
        <v>217</v>
      </c>
      <c r="B220" s="22" t="s">
        <v>460</v>
      </c>
      <c r="C220" s="25" t="s">
        <v>8</v>
      </c>
      <c r="D220" s="24" t="s">
        <v>461</v>
      </c>
      <c r="E220" s="22" t="s">
        <v>441</v>
      </c>
    </row>
    <row r="221" s="3" customFormat="1" ht="18" customHeight="1" spans="1:5">
      <c r="A221" s="22">
        <v>218</v>
      </c>
      <c r="B221" s="44" t="s">
        <v>462</v>
      </c>
      <c r="C221" s="25" t="s">
        <v>8</v>
      </c>
      <c r="D221" s="50" t="s">
        <v>463</v>
      </c>
      <c r="E221" s="44" t="s">
        <v>444</v>
      </c>
    </row>
    <row r="222" s="3" customFormat="1" ht="18" customHeight="1" spans="1:5">
      <c r="A222" s="22">
        <v>219</v>
      </c>
      <c r="B222" s="44" t="s">
        <v>464</v>
      </c>
      <c r="C222" s="25" t="s">
        <v>8</v>
      </c>
      <c r="D222" s="50" t="s">
        <v>465</v>
      </c>
      <c r="E222" s="44" t="s">
        <v>444</v>
      </c>
    </row>
    <row r="223" s="12" customFormat="1" ht="18" customHeight="1" spans="1:16362">
      <c r="A223" s="22">
        <v>220</v>
      </c>
      <c r="B223" s="22" t="s">
        <v>466</v>
      </c>
      <c r="C223" s="22" t="s">
        <v>16</v>
      </c>
      <c r="D223" s="24" t="s">
        <v>467</v>
      </c>
      <c r="E223" s="22" t="s">
        <v>441</v>
      </c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  <c r="IR223" s="3"/>
      <c r="IS223" s="3"/>
      <c r="IT223" s="3"/>
      <c r="IU223" s="3"/>
      <c r="IV223" s="3"/>
      <c r="IW223" s="3"/>
      <c r="IX223" s="3"/>
      <c r="IY223" s="3"/>
      <c r="IZ223" s="3"/>
      <c r="JA223" s="3"/>
      <c r="JB223" s="3"/>
      <c r="JC223" s="3"/>
      <c r="JD223" s="3"/>
      <c r="JE223" s="3"/>
      <c r="JF223" s="3"/>
      <c r="JG223" s="3"/>
      <c r="JH223" s="3"/>
      <c r="JI223" s="3"/>
      <c r="JJ223" s="3"/>
      <c r="JK223" s="3"/>
      <c r="JL223" s="3"/>
      <c r="JM223" s="3"/>
      <c r="JN223" s="3"/>
      <c r="JO223" s="3"/>
      <c r="JP223" s="3"/>
      <c r="JQ223" s="3"/>
      <c r="JR223" s="3"/>
      <c r="JS223" s="3"/>
      <c r="JT223" s="3"/>
      <c r="JU223" s="3"/>
      <c r="JV223" s="3"/>
      <c r="JW223" s="3"/>
      <c r="JX223" s="3"/>
      <c r="JY223" s="3"/>
      <c r="JZ223" s="3"/>
      <c r="KA223" s="3"/>
      <c r="KB223" s="3"/>
      <c r="KC223" s="3"/>
      <c r="KD223" s="3"/>
      <c r="KE223" s="3"/>
      <c r="KF223" s="3"/>
      <c r="KG223" s="3"/>
      <c r="KH223" s="3"/>
      <c r="KI223" s="3"/>
      <c r="KJ223" s="3"/>
      <c r="KK223" s="3"/>
      <c r="KL223" s="3"/>
      <c r="KM223" s="3"/>
      <c r="KN223" s="3"/>
      <c r="KO223" s="3"/>
      <c r="KP223" s="3"/>
      <c r="KQ223" s="3"/>
      <c r="KR223" s="3"/>
      <c r="KS223" s="3"/>
      <c r="KT223" s="3"/>
      <c r="KU223" s="3"/>
      <c r="KV223" s="3"/>
      <c r="KW223" s="3"/>
      <c r="KX223" s="3"/>
      <c r="KY223" s="3"/>
      <c r="KZ223" s="3"/>
      <c r="LA223" s="3"/>
      <c r="LB223" s="3"/>
      <c r="LC223" s="3"/>
      <c r="LD223" s="3"/>
      <c r="LE223" s="3"/>
      <c r="LF223" s="3"/>
      <c r="LG223" s="3"/>
      <c r="LH223" s="3"/>
      <c r="LI223" s="3"/>
      <c r="LJ223" s="3"/>
      <c r="LK223" s="3"/>
      <c r="LL223" s="3"/>
      <c r="LM223" s="3"/>
      <c r="LN223" s="3"/>
      <c r="LO223" s="3"/>
      <c r="LP223" s="3"/>
      <c r="LQ223" s="3"/>
      <c r="LR223" s="3"/>
      <c r="LS223" s="3"/>
      <c r="LT223" s="3"/>
      <c r="LU223" s="3"/>
      <c r="LV223" s="3"/>
      <c r="LW223" s="3"/>
      <c r="LX223" s="3"/>
      <c r="LY223" s="3"/>
      <c r="LZ223" s="3"/>
      <c r="MA223" s="3"/>
      <c r="MB223" s="3"/>
      <c r="MC223" s="3"/>
      <c r="MD223" s="3"/>
      <c r="ME223" s="3"/>
      <c r="MF223" s="3"/>
      <c r="MG223" s="3"/>
      <c r="MH223" s="3"/>
      <c r="MI223" s="3"/>
      <c r="MJ223" s="3"/>
      <c r="MK223" s="3"/>
      <c r="ML223" s="3"/>
      <c r="MM223" s="3"/>
      <c r="MN223" s="3"/>
      <c r="MO223" s="3"/>
      <c r="MP223" s="3"/>
      <c r="MQ223" s="3"/>
      <c r="MR223" s="3"/>
      <c r="MS223" s="3"/>
      <c r="MT223" s="3"/>
      <c r="MU223" s="3"/>
      <c r="MV223" s="3"/>
      <c r="MW223" s="3"/>
      <c r="MX223" s="3"/>
      <c r="MY223" s="3"/>
      <c r="MZ223" s="3"/>
      <c r="NA223" s="3"/>
      <c r="NB223" s="3"/>
      <c r="NC223" s="3"/>
      <c r="ND223" s="3"/>
      <c r="NE223" s="3"/>
      <c r="NF223" s="3"/>
      <c r="NG223" s="3"/>
      <c r="NH223" s="3"/>
      <c r="NI223" s="3"/>
      <c r="NJ223" s="3"/>
      <c r="NK223" s="3"/>
      <c r="NL223" s="3"/>
      <c r="NM223" s="3"/>
      <c r="NN223" s="3"/>
      <c r="NO223" s="3"/>
      <c r="NP223" s="3"/>
      <c r="NQ223" s="3"/>
      <c r="NR223" s="3"/>
      <c r="NS223" s="3"/>
      <c r="NT223" s="3"/>
      <c r="NU223" s="3"/>
      <c r="NV223" s="3"/>
      <c r="NW223" s="3"/>
      <c r="NX223" s="3"/>
      <c r="NY223" s="3"/>
      <c r="NZ223" s="3"/>
      <c r="OA223" s="3"/>
      <c r="OB223" s="3"/>
      <c r="OC223" s="3"/>
      <c r="OD223" s="3"/>
      <c r="OE223" s="3"/>
      <c r="OF223" s="3"/>
      <c r="OG223" s="3"/>
      <c r="OH223" s="3"/>
      <c r="OI223" s="3"/>
      <c r="OJ223" s="3"/>
      <c r="OK223" s="3"/>
      <c r="OL223" s="3"/>
      <c r="OM223" s="3"/>
      <c r="ON223" s="3"/>
      <c r="OO223" s="3"/>
      <c r="OP223" s="3"/>
      <c r="OQ223" s="3"/>
      <c r="OR223" s="3"/>
      <c r="OS223" s="3"/>
      <c r="OT223" s="3"/>
      <c r="OU223" s="3"/>
      <c r="OV223" s="3"/>
      <c r="OW223" s="3"/>
      <c r="OX223" s="3"/>
      <c r="OY223" s="3"/>
      <c r="OZ223" s="3"/>
      <c r="PA223" s="3"/>
      <c r="PB223" s="3"/>
      <c r="PC223" s="3"/>
      <c r="PD223" s="3"/>
      <c r="PE223" s="3"/>
      <c r="PF223" s="3"/>
      <c r="PG223" s="3"/>
      <c r="PH223" s="3"/>
      <c r="PI223" s="3"/>
      <c r="PJ223" s="3"/>
      <c r="PK223" s="3"/>
      <c r="PL223" s="3"/>
      <c r="PM223" s="3"/>
      <c r="PN223" s="3"/>
      <c r="PO223" s="3"/>
      <c r="PP223" s="3"/>
      <c r="PQ223" s="3"/>
      <c r="PR223" s="3"/>
      <c r="PS223" s="3"/>
      <c r="PT223" s="3"/>
      <c r="PU223" s="3"/>
      <c r="PV223" s="3"/>
      <c r="PW223" s="3"/>
      <c r="PX223" s="3"/>
      <c r="PY223" s="3"/>
      <c r="PZ223" s="3"/>
      <c r="QA223" s="3"/>
      <c r="QB223" s="3"/>
      <c r="QC223" s="3"/>
      <c r="QD223" s="3"/>
      <c r="QE223" s="3"/>
      <c r="QF223" s="3"/>
      <c r="QG223" s="3"/>
      <c r="QH223" s="3"/>
      <c r="QI223" s="3"/>
      <c r="QJ223" s="3"/>
      <c r="QK223" s="3"/>
      <c r="QL223" s="3"/>
      <c r="QM223" s="3"/>
      <c r="QN223" s="3"/>
      <c r="QO223" s="3"/>
      <c r="QP223" s="3"/>
      <c r="QQ223" s="3"/>
      <c r="QR223" s="3"/>
      <c r="QS223" s="3"/>
      <c r="QT223" s="3"/>
      <c r="QU223" s="3"/>
      <c r="QV223" s="3"/>
      <c r="QW223" s="3"/>
      <c r="QX223" s="3"/>
      <c r="QY223" s="3"/>
      <c r="QZ223" s="3"/>
      <c r="RA223" s="3"/>
      <c r="RB223" s="3"/>
      <c r="RC223" s="3"/>
      <c r="RD223" s="3"/>
      <c r="RE223" s="3"/>
      <c r="RF223" s="3"/>
      <c r="RG223" s="3"/>
      <c r="RH223" s="3"/>
      <c r="RI223" s="3"/>
      <c r="RJ223" s="3"/>
      <c r="RK223" s="3"/>
      <c r="RL223" s="3"/>
      <c r="RM223" s="3"/>
      <c r="RN223" s="3"/>
      <c r="RO223" s="3"/>
      <c r="RP223" s="3"/>
      <c r="RQ223" s="3"/>
      <c r="RR223" s="3"/>
      <c r="RS223" s="3"/>
      <c r="RT223" s="3"/>
      <c r="RU223" s="3"/>
      <c r="RV223" s="3"/>
      <c r="RW223" s="3"/>
      <c r="RX223" s="3"/>
      <c r="RY223" s="3"/>
      <c r="RZ223" s="3"/>
      <c r="SA223" s="3"/>
      <c r="SB223" s="3"/>
      <c r="SC223" s="3"/>
      <c r="SD223" s="3"/>
      <c r="SE223" s="3"/>
      <c r="SF223" s="3"/>
      <c r="SG223" s="3"/>
      <c r="SH223" s="3"/>
      <c r="SI223" s="3"/>
      <c r="SJ223" s="3"/>
      <c r="SK223" s="3"/>
      <c r="SL223" s="3"/>
      <c r="SM223" s="3"/>
      <c r="SN223" s="3"/>
      <c r="SO223" s="3"/>
      <c r="SP223" s="3"/>
      <c r="SQ223" s="3"/>
      <c r="SR223" s="3"/>
      <c r="SS223" s="3"/>
      <c r="ST223" s="3"/>
      <c r="SU223" s="3"/>
      <c r="SV223" s="3"/>
      <c r="SW223" s="3"/>
      <c r="SX223" s="3"/>
      <c r="SY223" s="3"/>
      <c r="SZ223" s="3"/>
      <c r="TA223" s="3"/>
      <c r="TB223" s="3"/>
      <c r="TC223" s="3"/>
      <c r="TD223" s="3"/>
      <c r="TE223" s="3"/>
      <c r="TF223" s="3"/>
      <c r="TG223" s="3"/>
      <c r="TH223" s="3"/>
      <c r="TI223" s="3"/>
      <c r="TJ223" s="3"/>
      <c r="TK223" s="3"/>
      <c r="TL223" s="3"/>
      <c r="TM223" s="3"/>
      <c r="TN223" s="3"/>
      <c r="TO223" s="3"/>
      <c r="TP223" s="3"/>
      <c r="TQ223" s="3"/>
      <c r="TR223" s="3"/>
      <c r="TS223" s="3"/>
      <c r="TT223" s="3"/>
      <c r="TU223" s="3"/>
      <c r="TV223" s="3"/>
      <c r="TW223" s="3"/>
      <c r="TX223" s="3"/>
      <c r="TY223" s="3"/>
      <c r="TZ223" s="3"/>
      <c r="UA223" s="3"/>
      <c r="UB223" s="3"/>
      <c r="UC223" s="3"/>
      <c r="UD223" s="3"/>
      <c r="UE223" s="3"/>
      <c r="UF223" s="3"/>
      <c r="UG223" s="3"/>
      <c r="UH223" s="3"/>
      <c r="UI223" s="3"/>
      <c r="UJ223" s="3"/>
      <c r="UK223" s="3"/>
      <c r="UL223" s="3"/>
      <c r="UM223" s="3"/>
      <c r="UN223" s="3"/>
      <c r="UO223" s="3"/>
      <c r="UP223" s="3"/>
      <c r="UQ223" s="3"/>
      <c r="UR223" s="3"/>
      <c r="US223" s="3"/>
      <c r="UT223" s="3"/>
      <c r="UU223" s="3"/>
      <c r="UV223" s="3"/>
      <c r="UW223" s="3"/>
      <c r="UX223" s="3"/>
      <c r="UY223" s="3"/>
      <c r="UZ223" s="3"/>
      <c r="VA223" s="3"/>
      <c r="VB223" s="3"/>
      <c r="VC223" s="3"/>
      <c r="VD223" s="3"/>
      <c r="VE223" s="3"/>
      <c r="VF223" s="3"/>
      <c r="VG223" s="3"/>
      <c r="VH223" s="3"/>
      <c r="VI223" s="3"/>
      <c r="VJ223" s="3"/>
      <c r="VK223" s="3"/>
      <c r="VL223" s="3"/>
      <c r="VM223" s="3"/>
      <c r="VN223" s="3"/>
      <c r="VO223" s="3"/>
      <c r="VP223" s="3"/>
      <c r="VQ223" s="3"/>
      <c r="VR223" s="3"/>
      <c r="VS223" s="3"/>
      <c r="VT223" s="3"/>
      <c r="VU223" s="3"/>
      <c r="VV223" s="3"/>
      <c r="VW223" s="3"/>
      <c r="VX223" s="3"/>
      <c r="VY223" s="3"/>
      <c r="VZ223" s="3"/>
      <c r="WA223" s="3"/>
      <c r="WB223" s="3"/>
      <c r="WC223" s="3"/>
      <c r="WD223" s="3"/>
      <c r="WE223" s="3"/>
      <c r="WF223" s="3"/>
      <c r="WG223" s="3"/>
      <c r="WH223" s="3"/>
      <c r="WI223" s="3"/>
      <c r="WJ223" s="3"/>
      <c r="WK223" s="3"/>
      <c r="WL223" s="3"/>
      <c r="WM223" s="3"/>
      <c r="WN223" s="3"/>
      <c r="WO223" s="3"/>
      <c r="WP223" s="3"/>
      <c r="WQ223" s="3"/>
      <c r="WR223" s="3"/>
      <c r="WS223" s="3"/>
      <c r="WT223" s="3"/>
      <c r="WU223" s="3"/>
      <c r="WV223" s="3"/>
      <c r="WW223" s="3"/>
      <c r="WX223" s="3"/>
      <c r="WY223" s="3"/>
      <c r="WZ223" s="3"/>
      <c r="XA223" s="3"/>
      <c r="XB223" s="3"/>
      <c r="XC223" s="3"/>
      <c r="XD223" s="3"/>
      <c r="XE223" s="3"/>
      <c r="XF223" s="3"/>
      <c r="XG223" s="3"/>
      <c r="XH223" s="3"/>
      <c r="XI223" s="3"/>
      <c r="XJ223" s="3"/>
      <c r="XK223" s="3"/>
      <c r="XL223" s="3"/>
      <c r="XM223" s="3"/>
      <c r="XN223" s="3"/>
      <c r="XO223" s="3"/>
      <c r="XP223" s="3"/>
      <c r="XQ223" s="3"/>
      <c r="XR223" s="3"/>
      <c r="XS223" s="3"/>
      <c r="XT223" s="3"/>
      <c r="XU223" s="3"/>
      <c r="XV223" s="3"/>
      <c r="XW223" s="3"/>
      <c r="XX223" s="3"/>
      <c r="XY223" s="3"/>
      <c r="XZ223" s="3"/>
      <c r="YA223" s="3"/>
      <c r="YB223" s="3"/>
      <c r="YC223" s="3"/>
      <c r="YD223" s="3"/>
      <c r="YE223" s="3"/>
      <c r="YF223" s="3"/>
      <c r="YG223" s="3"/>
      <c r="YH223" s="3"/>
      <c r="YI223" s="3"/>
      <c r="YJ223" s="3"/>
      <c r="YK223" s="3"/>
      <c r="YL223" s="3"/>
      <c r="YM223" s="3"/>
      <c r="YN223" s="3"/>
      <c r="YO223" s="3"/>
      <c r="YP223" s="3"/>
      <c r="YQ223" s="3"/>
      <c r="YR223" s="3"/>
      <c r="YS223" s="3"/>
      <c r="YT223" s="3"/>
      <c r="YU223" s="3"/>
      <c r="YV223" s="3"/>
      <c r="YW223" s="3"/>
      <c r="YX223" s="3"/>
      <c r="YY223" s="3"/>
      <c r="YZ223" s="3"/>
      <c r="ZA223" s="3"/>
      <c r="ZB223" s="3"/>
      <c r="ZC223" s="3"/>
      <c r="ZD223" s="3"/>
      <c r="ZE223" s="3"/>
      <c r="ZF223" s="3"/>
      <c r="ZG223" s="3"/>
      <c r="ZH223" s="3"/>
      <c r="ZI223" s="3"/>
      <c r="ZJ223" s="3"/>
      <c r="ZK223" s="3"/>
      <c r="ZL223" s="3"/>
      <c r="ZM223" s="3"/>
      <c r="ZN223" s="3"/>
      <c r="ZO223" s="3"/>
      <c r="ZP223" s="3"/>
      <c r="ZQ223" s="3"/>
      <c r="ZR223" s="3"/>
      <c r="ZS223" s="3"/>
      <c r="ZT223" s="3"/>
      <c r="ZU223" s="3"/>
      <c r="ZV223" s="3"/>
      <c r="ZW223" s="3"/>
      <c r="ZX223" s="3"/>
      <c r="ZY223" s="3"/>
      <c r="ZZ223" s="3"/>
      <c r="AAA223" s="3"/>
      <c r="AAB223" s="3"/>
      <c r="AAC223" s="3"/>
      <c r="AAD223" s="3"/>
      <c r="AAE223" s="3"/>
      <c r="AAF223" s="3"/>
      <c r="AAG223" s="3"/>
      <c r="AAH223" s="3"/>
      <c r="AAI223" s="3"/>
      <c r="AAJ223" s="3"/>
      <c r="AAK223" s="3"/>
      <c r="AAL223" s="3"/>
      <c r="AAM223" s="3"/>
      <c r="AAN223" s="3"/>
      <c r="AAO223" s="3"/>
      <c r="AAP223" s="3"/>
      <c r="AAQ223" s="3"/>
      <c r="AAR223" s="3"/>
      <c r="AAS223" s="3"/>
      <c r="AAT223" s="3"/>
      <c r="AAU223" s="3"/>
      <c r="AAV223" s="3"/>
      <c r="AAW223" s="3"/>
      <c r="AAX223" s="3"/>
      <c r="AAY223" s="3"/>
      <c r="AAZ223" s="3"/>
      <c r="ABA223" s="3"/>
      <c r="ABB223" s="3"/>
      <c r="ABC223" s="3"/>
      <c r="ABD223" s="3"/>
      <c r="ABE223" s="3"/>
      <c r="ABF223" s="3"/>
      <c r="ABG223" s="3"/>
      <c r="ABH223" s="3"/>
      <c r="ABI223" s="3"/>
      <c r="ABJ223" s="3"/>
      <c r="ABK223" s="3"/>
      <c r="ABL223" s="3"/>
      <c r="ABM223" s="3"/>
      <c r="ABN223" s="3"/>
      <c r="ABO223" s="3"/>
      <c r="ABP223" s="3"/>
      <c r="ABQ223" s="3"/>
      <c r="ABR223" s="3"/>
      <c r="ABS223" s="3"/>
      <c r="ABT223" s="3"/>
      <c r="ABU223" s="3"/>
      <c r="ABV223" s="3"/>
      <c r="ABW223" s="3"/>
      <c r="ABX223" s="3"/>
      <c r="ABY223" s="3"/>
      <c r="ABZ223" s="3"/>
      <c r="ACA223" s="3"/>
      <c r="ACB223" s="3"/>
      <c r="ACC223" s="3"/>
      <c r="ACD223" s="3"/>
      <c r="ACE223" s="3"/>
      <c r="ACF223" s="3"/>
      <c r="ACG223" s="3"/>
      <c r="ACH223" s="3"/>
      <c r="ACI223" s="3"/>
      <c r="ACJ223" s="3"/>
      <c r="ACK223" s="3"/>
      <c r="ACL223" s="3"/>
      <c r="ACM223" s="3"/>
      <c r="ACN223" s="3"/>
      <c r="ACO223" s="3"/>
      <c r="ACP223" s="3"/>
      <c r="ACQ223" s="3"/>
      <c r="ACR223" s="3"/>
      <c r="ACS223" s="3"/>
      <c r="ACT223" s="3"/>
      <c r="ACU223" s="3"/>
      <c r="ACV223" s="3"/>
      <c r="ACW223" s="3"/>
      <c r="ACX223" s="3"/>
      <c r="ACY223" s="3"/>
      <c r="ACZ223" s="3"/>
      <c r="ADA223" s="3"/>
      <c r="ADB223" s="3"/>
      <c r="ADC223" s="3"/>
      <c r="ADD223" s="3"/>
      <c r="ADE223" s="3"/>
      <c r="ADF223" s="3"/>
      <c r="ADG223" s="3"/>
      <c r="ADH223" s="3"/>
      <c r="ADI223" s="3"/>
      <c r="ADJ223" s="3"/>
      <c r="ADK223" s="3"/>
      <c r="ADL223" s="3"/>
      <c r="ADM223" s="3"/>
      <c r="ADN223" s="3"/>
      <c r="ADO223" s="3"/>
      <c r="ADP223" s="3"/>
      <c r="ADQ223" s="3"/>
      <c r="ADR223" s="3"/>
      <c r="ADS223" s="3"/>
      <c r="ADT223" s="3"/>
      <c r="ADU223" s="3"/>
      <c r="ADV223" s="3"/>
      <c r="ADW223" s="3"/>
      <c r="ADX223" s="3"/>
      <c r="ADY223" s="3"/>
      <c r="ADZ223" s="3"/>
      <c r="AEA223" s="3"/>
      <c r="AEB223" s="3"/>
      <c r="AEC223" s="3"/>
      <c r="AED223" s="3"/>
      <c r="AEE223" s="3"/>
      <c r="AEF223" s="3"/>
      <c r="AEG223" s="3"/>
      <c r="AEH223" s="3"/>
      <c r="AEI223" s="3"/>
      <c r="AEJ223" s="3"/>
      <c r="AEK223" s="3"/>
      <c r="AEL223" s="3"/>
      <c r="AEM223" s="3"/>
      <c r="AEN223" s="3"/>
      <c r="AEO223" s="3"/>
      <c r="AEP223" s="3"/>
      <c r="AEQ223" s="3"/>
      <c r="AER223" s="3"/>
      <c r="AES223" s="3"/>
      <c r="AET223" s="3"/>
      <c r="AEU223" s="3"/>
      <c r="AEV223" s="3"/>
      <c r="AEW223" s="3"/>
      <c r="AEX223" s="3"/>
      <c r="AEY223" s="3"/>
      <c r="AEZ223" s="3"/>
      <c r="AFA223" s="3"/>
      <c r="AFB223" s="3"/>
      <c r="AFC223" s="3"/>
      <c r="AFD223" s="3"/>
      <c r="AFE223" s="3"/>
      <c r="AFF223" s="3"/>
      <c r="AFG223" s="3"/>
      <c r="AFH223" s="3"/>
      <c r="AFI223" s="3"/>
      <c r="AFJ223" s="3"/>
      <c r="AFK223" s="3"/>
      <c r="AFL223" s="3"/>
      <c r="AFM223" s="3"/>
      <c r="AFN223" s="3"/>
      <c r="AFO223" s="3"/>
      <c r="AFP223" s="3"/>
      <c r="AFQ223" s="3"/>
      <c r="AFR223" s="3"/>
      <c r="AFS223" s="3"/>
      <c r="AFT223" s="3"/>
      <c r="AFU223" s="3"/>
      <c r="AFV223" s="3"/>
      <c r="AFW223" s="3"/>
      <c r="AFX223" s="3"/>
      <c r="AFY223" s="3"/>
      <c r="AFZ223" s="3"/>
      <c r="AGA223" s="3"/>
      <c r="AGB223" s="3"/>
      <c r="AGC223" s="3"/>
      <c r="AGD223" s="3"/>
      <c r="AGE223" s="3"/>
      <c r="AGF223" s="3"/>
      <c r="AGG223" s="3"/>
      <c r="AGH223" s="3"/>
      <c r="AGI223" s="3"/>
      <c r="AGJ223" s="3"/>
      <c r="AGK223" s="3"/>
      <c r="AGL223" s="3"/>
      <c r="AGM223" s="3"/>
      <c r="AGN223" s="3"/>
      <c r="AGO223" s="3"/>
      <c r="AGP223" s="3"/>
      <c r="AGQ223" s="3"/>
      <c r="AGR223" s="3"/>
      <c r="AGS223" s="3"/>
      <c r="AGT223" s="3"/>
      <c r="AGU223" s="3"/>
      <c r="AGV223" s="3"/>
      <c r="AGW223" s="3"/>
      <c r="AGX223" s="3"/>
      <c r="AGY223" s="3"/>
      <c r="AGZ223" s="3"/>
      <c r="AHA223" s="3"/>
      <c r="AHB223" s="3"/>
      <c r="AHC223" s="3"/>
      <c r="AHD223" s="3"/>
      <c r="AHE223" s="3"/>
      <c r="AHF223" s="3"/>
      <c r="AHG223" s="3"/>
      <c r="AHH223" s="3"/>
      <c r="AHI223" s="3"/>
      <c r="AHJ223" s="3"/>
      <c r="AHK223" s="3"/>
      <c r="AHL223" s="3"/>
      <c r="AHM223" s="3"/>
      <c r="AHN223" s="3"/>
      <c r="AHO223" s="3"/>
      <c r="AHP223" s="3"/>
      <c r="AHQ223" s="3"/>
      <c r="AHR223" s="3"/>
      <c r="AHS223" s="3"/>
      <c r="AHT223" s="3"/>
      <c r="AHU223" s="3"/>
      <c r="AHV223" s="3"/>
      <c r="AHW223" s="3"/>
      <c r="AHX223" s="3"/>
      <c r="AHY223" s="3"/>
      <c r="AHZ223" s="3"/>
      <c r="AIA223" s="3"/>
      <c r="AIB223" s="3"/>
      <c r="AIC223" s="3"/>
      <c r="AID223" s="3"/>
      <c r="AIE223" s="3"/>
      <c r="AIF223" s="3"/>
      <c r="AIG223" s="3"/>
      <c r="AIH223" s="3"/>
      <c r="AII223" s="3"/>
      <c r="AIJ223" s="3"/>
      <c r="AIK223" s="3"/>
      <c r="AIL223" s="3"/>
      <c r="AIM223" s="3"/>
      <c r="AIN223" s="3"/>
      <c r="AIO223" s="3"/>
      <c r="AIP223" s="3"/>
      <c r="AIQ223" s="3"/>
      <c r="AIR223" s="3"/>
      <c r="AIS223" s="3"/>
      <c r="AIT223" s="3"/>
      <c r="AIU223" s="3"/>
      <c r="AIV223" s="3"/>
      <c r="AIW223" s="3"/>
      <c r="AIX223" s="3"/>
      <c r="AIY223" s="3"/>
      <c r="AIZ223" s="3"/>
      <c r="AJA223" s="3"/>
      <c r="AJB223" s="3"/>
      <c r="AJC223" s="3"/>
      <c r="AJD223" s="3"/>
      <c r="AJE223" s="3"/>
      <c r="AJF223" s="3"/>
      <c r="AJG223" s="3"/>
      <c r="AJH223" s="3"/>
      <c r="AJI223" s="3"/>
      <c r="AJJ223" s="3"/>
      <c r="AJK223" s="3"/>
      <c r="AJL223" s="3"/>
      <c r="AJM223" s="3"/>
      <c r="AJN223" s="3"/>
      <c r="AJO223" s="3"/>
      <c r="AJP223" s="3"/>
      <c r="AJQ223" s="3"/>
      <c r="AJR223" s="3"/>
      <c r="AJS223" s="3"/>
      <c r="AJT223" s="3"/>
      <c r="AJU223" s="3"/>
      <c r="AJV223" s="3"/>
      <c r="AJW223" s="3"/>
      <c r="AJX223" s="3"/>
      <c r="AJY223" s="3"/>
      <c r="AJZ223" s="3"/>
      <c r="AKA223" s="3"/>
      <c r="AKB223" s="3"/>
      <c r="AKC223" s="3"/>
      <c r="AKD223" s="3"/>
      <c r="AKE223" s="3"/>
      <c r="AKF223" s="3"/>
      <c r="AKG223" s="3"/>
      <c r="AKH223" s="3"/>
      <c r="AKI223" s="3"/>
      <c r="AKJ223" s="3"/>
      <c r="AKK223" s="3"/>
      <c r="AKL223" s="3"/>
      <c r="AKM223" s="3"/>
      <c r="AKN223" s="3"/>
      <c r="AKO223" s="3"/>
      <c r="AKP223" s="3"/>
      <c r="AKQ223" s="3"/>
      <c r="AKR223" s="3"/>
      <c r="AKS223" s="3"/>
      <c r="AKT223" s="3"/>
      <c r="AKU223" s="3"/>
      <c r="AKV223" s="3"/>
      <c r="AKW223" s="3"/>
      <c r="AKX223" s="3"/>
      <c r="AKY223" s="3"/>
      <c r="AKZ223" s="3"/>
      <c r="ALA223" s="3"/>
      <c r="ALB223" s="3"/>
      <c r="ALC223" s="3"/>
      <c r="ALD223" s="3"/>
      <c r="ALE223" s="3"/>
      <c r="ALF223" s="3"/>
      <c r="ALG223" s="3"/>
      <c r="ALH223" s="3"/>
      <c r="ALI223" s="3"/>
      <c r="ALJ223" s="3"/>
      <c r="ALK223" s="3"/>
      <c r="ALL223" s="3"/>
      <c r="ALM223" s="3"/>
      <c r="ALN223" s="3"/>
      <c r="ALO223" s="3"/>
      <c r="ALP223" s="3"/>
      <c r="ALQ223" s="3"/>
      <c r="ALR223" s="3"/>
      <c r="ALS223" s="3"/>
      <c r="ALT223" s="3"/>
      <c r="ALU223" s="3"/>
      <c r="ALV223" s="3"/>
      <c r="ALW223" s="3"/>
      <c r="ALX223" s="3"/>
      <c r="ALY223" s="3"/>
      <c r="ALZ223" s="3"/>
      <c r="AMA223" s="3"/>
      <c r="AMB223" s="3"/>
      <c r="AMC223" s="3"/>
      <c r="AMD223" s="3"/>
      <c r="AME223" s="3"/>
      <c r="AMF223" s="3"/>
      <c r="AMG223" s="3"/>
      <c r="AMH223" s="3"/>
      <c r="AMI223" s="3"/>
      <c r="AMJ223" s="3"/>
      <c r="AMK223" s="3"/>
      <c r="AML223" s="3"/>
      <c r="AMM223" s="3"/>
      <c r="AMN223" s="3"/>
      <c r="AMO223" s="3"/>
      <c r="AMP223" s="3"/>
      <c r="AMQ223" s="3"/>
      <c r="AMR223" s="3"/>
      <c r="AMS223" s="3"/>
      <c r="AMT223" s="3"/>
      <c r="AMU223" s="3"/>
      <c r="AMV223" s="3"/>
      <c r="AMW223" s="3"/>
      <c r="AMX223" s="3"/>
      <c r="AMY223" s="3"/>
      <c r="AMZ223" s="3"/>
      <c r="ANA223" s="3"/>
      <c r="ANB223" s="3"/>
      <c r="ANC223" s="3"/>
      <c r="AND223" s="3"/>
      <c r="ANE223" s="3"/>
      <c r="ANF223" s="3"/>
      <c r="ANG223" s="3"/>
      <c r="ANH223" s="3"/>
      <c r="ANI223" s="3"/>
      <c r="ANJ223" s="3"/>
      <c r="ANK223" s="3"/>
      <c r="ANL223" s="3"/>
      <c r="ANM223" s="3"/>
      <c r="ANN223" s="3"/>
      <c r="ANO223" s="3"/>
      <c r="ANP223" s="3"/>
      <c r="ANQ223" s="3"/>
      <c r="ANR223" s="3"/>
      <c r="ANS223" s="3"/>
      <c r="ANT223" s="3"/>
      <c r="ANU223" s="3"/>
      <c r="ANV223" s="3"/>
      <c r="ANW223" s="3"/>
      <c r="ANX223" s="3"/>
      <c r="ANY223" s="3"/>
      <c r="ANZ223" s="3"/>
      <c r="AOA223" s="3"/>
      <c r="AOB223" s="3"/>
      <c r="AOC223" s="3"/>
      <c r="AOD223" s="3"/>
      <c r="AOE223" s="3"/>
      <c r="AOF223" s="3"/>
      <c r="AOG223" s="3"/>
      <c r="AOH223" s="3"/>
      <c r="AOI223" s="3"/>
      <c r="AOJ223" s="3"/>
      <c r="AOK223" s="3"/>
      <c r="AOL223" s="3"/>
      <c r="AOM223" s="3"/>
      <c r="AON223" s="3"/>
      <c r="AOO223" s="3"/>
      <c r="AOP223" s="3"/>
      <c r="AOQ223" s="3"/>
      <c r="AOR223" s="3"/>
      <c r="AOS223" s="3"/>
      <c r="AOT223" s="3"/>
      <c r="AOU223" s="3"/>
      <c r="AOV223" s="3"/>
      <c r="AOW223" s="3"/>
      <c r="AOX223" s="3"/>
      <c r="AOY223" s="3"/>
      <c r="AOZ223" s="3"/>
      <c r="APA223" s="3"/>
      <c r="APB223" s="3"/>
      <c r="APC223" s="3"/>
      <c r="APD223" s="3"/>
      <c r="APE223" s="3"/>
      <c r="APF223" s="3"/>
      <c r="APG223" s="3"/>
      <c r="APH223" s="3"/>
      <c r="API223" s="3"/>
      <c r="APJ223" s="3"/>
      <c r="APK223" s="3"/>
      <c r="APL223" s="3"/>
      <c r="APM223" s="3"/>
      <c r="APN223" s="3"/>
      <c r="APO223" s="3"/>
      <c r="APP223" s="3"/>
      <c r="APQ223" s="3"/>
      <c r="APR223" s="3"/>
      <c r="APS223" s="3"/>
      <c r="APT223" s="3"/>
      <c r="APU223" s="3"/>
      <c r="APV223" s="3"/>
      <c r="APW223" s="3"/>
      <c r="APX223" s="3"/>
      <c r="APY223" s="3"/>
      <c r="APZ223" s="3"/>
      <c r="AQA223" s="3"/>
      <c r="AQB223" s="3"/>
      <c r="AQC223" s="3"/>
      <c r="AQD223" s="3"/>
      <c r="AQE223" s="3"/>
      <c r="AQF223" s="3"/>
      <c r="AQG223" s="3"/>
      <c r="AQH223" s="3"/>
      <c r="AQI223" s="3"/>
      <c r="AQJ223" s="3"/>
      <c r="AQK223" s="3"/>
      <c r="AQL223" s="3"/>
      <c r="AQM223" s="3"/>
      <c r="AQN223" s="3"/>
      <c r="AQO223" s="3"/>
      <c r="AQP223" s="3"/>
      <c r="AQQ223" s="3"/>
      <c r="AQR223" s="3"/>
      <c r="AQS223" s="3"/>
      <c r="AQT223" s="3"/>
      <c r="AQU223" s="3"/>
      <c r="AQV223" s="3"/>
      <c r="AQW223" s="3"/>
      <c r="AQX223" s="3"/>
      <c r="AQY223" s="3"/>
      <c r="AQZ223" s="3"/>
      <c r="ARA223" s="3"/>
      <c r="ARB223" s="3"/>
      <c r="ARC223" s="3"/>
      <c r="ARD223" s="3"/>
      <c r="ARE223" s="3"/>
      <c r="ARF223" s="3"/>
      <c r="ARG223" s="3"/>
      <c r="ARH223" s="3"/>
      <c r="ARI223" s="3"/>
      <c r="ARJ223" s="3"/>
      <c r="ARK223" s="3"/>
      <c r="ARL223" s="3"/>
      <c r="ARM223" s="3"/>
      <c r="ARN223" s="3"/>
      <c r="ARO223" s="3"/>
      <c r="ARP223" s="3"/>
      <c r="ARQ223" s="3"/>
      <c r="ARR223" s="3"/>
      <c r="ARS223" s="3"/>
      <c r="ART223" s="3"/>
      <c r="ARU223" s="3"/>
      <c r="ARV223" s="3"/>
      <c r="ARW223" s="3"/>
      <c r="ARX223" s="3"/>
      <c r="ARY223" s="3"/>
      <c r="ARZ223" s="3"/>
      <c r="ASA223" s="3"/>
      <c r="ASB223" s="3"/>
      <c r="ASC223" s="3"/>
      <c r="ASD223" s="3"/>
      <c r="ASE223" s="3"/>
      <c r="ASF223" s="3"/>
      <c r="ASG223" s="3"/>
      <c r="ASH223" s="3"/>
      <c r="ASI223" s="3"/>
      <c r="ASJ223" s="3"/>
      <c r="ASK223" s="3"/>
      <c r="ASL223" s="3"/>
      <c r="ASM223" s="3"/>
      <c r="ASN223" s="3"/>
      <c r="ASO223" s="3"/>
      <c r="ASP223" s="3"/>
      <c r="ASQ223" s="3"/>
      <c r="ASR223" s="3"/>
      <c r="ASS223" s="3"/>
      <c r="AST223" s="3"/>
      <c r="ASU223" s="3"/>
      <c r="ASV223" s="3"/>
      <c r="ASW223" s="3"/>
      <c r="ASX223" s="3"/>
      <c r="ASY223" s="3"/>
      <c r="ASZ223" s="3"/>
      <c r="ATA223" s="3"/>
      <c r="ATB223" s="3"/>
      <c r="ATC223" s="3"/>
      <c r="ATD223" s="3"/>
      <c r="ATE223" s="3"/>
      <c r="ATF223" s="3"/>
      <c r="ATG223" s="3"/>
      <c r="ATH223" s="3"/>
      <c r="ATI223" s="3"/>
      <c r="ATJ223" s="3"/>
      <c r="ATK223" s="3"/>
      <c r="ATL223" s="3"/>
      <c r="ATM223" s="3"/>
      <c r="ATN223" s="3"/>
      <c r="ATO223" s="3"/>
      <c r="ATP223" s="3"/>
      <c r="ATQ223" s="3"/>
      <c r="ATR223" s="3"/>
      <c r="ATS223" s="3"/>
      <c r="ATT223" s="3"/>
      <c r="ATU223" s="3"/>
      <c r="ATV223" s="3"/>
      <c r="ATW223" s="3"/>
      <c r="ATX223" s="3"/>
      <c r="ATY223" s="3"/>
      <c r="ATZ223" s="3"/>
      <c r="AUA223" s="3"/>
      <c r="AUB223" s="3"/>
      <c r="AUC223" s="3"/>
      <c r="AUD223" s="3"/>
      <c r="AUE223" s="3"/>
      <c r="AUF223" s="3"/>
      <c r="AUG223" s="3"/>
      <c r="AUH223" s="3"/>
      <c r="AUI223" s="3"/>
      <c r="AUJ223" s="3"/>
      <c r="AUK223" s="3"/>
      <c r="AUL223" s="3"/>
      <c r="AUM223" s="3"/>
      <c r="AUN223" s="3"/>
      <c r="AUO223" s="3"/>
      <c r="AUP223" s="3"/>
      <c r="AUQ223" s="3"/>
      <c r="AUR223" s="3"/>
      <c r="AUS223" s="3"/>
      <c r="AUT223" s="3"/>
      <c r="AUU223" s="3"/>
      <c r="AUV223" s="3"/>
      <c r="AUW223" s="3"/>
      <c r="AUX223" s="3"/>
      <c r="AUY223" s="3"/>
      <c r="AUZ223" s="3"/>
      <c r="AVA223" s="3"/>
      <c r="AVB223" s="3"/>
      <c r="AVC223" s="3"/>
      <c r="AVD223" s="3"/>
      <c r="AVE223" s="3"/>
      <c r="AVF223" s="3"/>
      <c r="AVG223" s="3"/>
      <c r="AVH223" s="3"/>
      <c r="AVI223" s="3"/>
      <c r="AVJ223" s="3"/>
      <c r="AVK223" s="3"/>
      <c r="AVL223" s="3"/>
      <c r="AVM223" s="3"/>
      <c r="AVN223" s="3"/>
      <c r="AVO223" s="3"/>
      <c r="AVP223" s="3"/>
      <c r="AVQ223" s="3"/>
      <c r="AVR223" s="3"/>
      <c r="AVS223" s="3"/>
      <c r="AVT223" s="3"/>
      <c r="AVU223" s="3"/>
      <c r="AVV223" s="3"/>
      <c r="AVW223" s="3"/>
      <c r="AVX223" s="3"/>
      <c r="AVY223" s="3"/>
      <c r="AVZ223" s="3"/>
      <c r="AWA223" s="3"/>
      <c r="AWB223" s="3"/>
      <c r="AWC223" s="3"/>
      <c r="AWD223" s="3"/>
      <c r="AWE223" s="3"/>
      <c r="AWF223" s="3"/>
      <c r="AWG223" s="3"/>
      <c r="AWH223" s="3"/>
      <c r="AWI223" s="3"/>
      <c r="AWJ223" s="3"/>
      <c r="AWK223" s="3"/>
      <c r="AWL223" s="3"/>
      <c r="AWM223" s="3"/>
      <c r="AWN223" s="3"/>
      <c r="AWO223" s="3"/>
      <c r="AWP223" s="3"/>
      <c r="AWQ223" s="3"/>
      <c r="AWR223" s="3"/>
      <c r="AWS223" s="3"/>
      <c r="AWT223" s="3"/>
      <c r="AWU223" s="3"/>
      <c r="AWV223" s="3"/>
      <c r="AWW223" s="3"/>
      <c r="AWX223" s="3"/>
      <c r="AWY223" s="3"/>
      <c r="AWZ223" s="3"/>
      <c r="AXA223" s="3"/>
      <c r="AXB223" s="3"/>
      <c r="AXC223" s="3"/>
      <c r="AXD223" s="3"/>
      <c r="AXE223" s="3"/>
      <c r="AXF223" s="3"/>
      <c r="AXG223" s="3"/>
      <c r="AXH223" s="3"/>
      <c r="AXI223" s="3"/>
      <c r="AXJ223" s="3"/>
      <c r="AXK223" s="3"/>
      <c r="AXL223" s="3"/>
      <c r="AXM223" s="3"/>
      <c r="AXN223" s="3"/>
      <c r="AXO223" s="3"/>
      <c r="AXP223" s="3"/>
      <c r="AXQ223" s="3"/>
      <c r="AXR223" s="3"/>
      <c r="AXS223" s="3"/>
      <c r="AXT223" s="3"/>
      <c r="AXU223" s="3"/>
      <c r="AXV223" s="3"/>
      <c r="AXW223" s="3"/>
      <c r="AXX223" s="3"/>
      <c r="AXY223" s="3"/>
      <c r="AXZ223" s="3"/>
      <c r="AYA223" s="3"/>
      <c r="AYB223" s="3"/>
      <c r="AYC223" s="3"/>
      <c r="AYD223" s="3"/>
      <c r="AYE223" s="3"/>
      <c r="AYF223" s="3"/>
      <c r="AYG223" s="3"/>
      <c r="AYH223" s="3"/>
      <c r="AYI223" s="3"/>
      <c r="AYJ223" s="3"/>
      <c r="AYK223" s="3"/>
      <c r="AYL223" s="3"/>
      <c r="AYM223" s="3"/>
      <c r="AYN223" s="3"/>
      <c r="AYO223" s="3"/>
      <c r="AYP223" s="3"/>
      <c r="AYQ223" s="3"/>
      <c r="AYR223" s="3"/>
      <c r="AYS223" s="3"/>
      <c r="AYT223" s="3"/>
      <c r="AYU223" s="3"/>
      <c r="AYV223" s="3"/>
      <c r="AYW223" s="3"/>
      <c r="AYX223" s="3"/>
      <c r="AYY223" s="3"/>
      <c r="AYZ223" s="3"/>
      <c r="AZA223" s="3"/>
      <c r="AZB223" s="3"/>
      <c r="AZC223" s="3"/>
      <c r="AZD223" s="3"/>
      <c r="AZE223" s="3"/>
      <c r="AZF223" s="3"/>
      <c r="AZG223" s="3"/>
      <c r="AZH223" s="3"/>
      <c r="AZI223" s="3"/>
      <c r="AZJ223" s="3"/>
      <c r="AZK223" s="3"/>
      <c r="AZL223" s="3"/>
      <c r="AZM223" s="3"/>
      <c r="AZN223" s="3"/>
      <c r="AZO223" s="3"/>
      <c r="AZP223" s="3"/>
      <c r="AZQ223" s="3"/>
      <c r="AZR223" s="3"/>
      <c r="AZS223" s="3"/>
      <c r="AZT223" s="3"/>
      <c r="AZU223" s="3"/>
      <c r="AZV223" s="3"/>
      <c r="AZW223" s="3"/>
      <c r="AZX223" s="3"/>
      <c r="AZY223" s="3"/>
      <c r="AZZ223" s="3"/>
      <c r="BAA223" s="3"/>
      <c r="BAB223" s="3"/>
      <c r="BAC223" s="3"/>
      <c r="BAD223" s="3"/>
      <c r="BAE223" s="3"/>
      <c r="BAF223" s="3"/>
      <c r="BAG223" s="3"/>
      <c r="BAH223" s="3"/>
      <c r="BAI223" s="3"/>
      <c r="BAJ223" s="3"/>
      <c r="BAK223" s="3"/>
      <c r="BAL223" s="3"/>
      <c r="BAM223" s="3"/>
      <c r="BAN223" s="3"/>
      <c r="BAO223" s="3"/>
      <c r="BAP223" s="3"/>
      <c r="BAQ223" s="3"/>
      <c r="BAR223" s="3"/>
      <c r="BAS223" s="3"/>
      <c r="BAT223" s="3"/>
      <c r="BAU223" s="3"/>
      <c r="BAV223" s="3"/>
      <c r="BAW223" s="3"/>
      <c r="BAX223" s="3"/>
      <c r="BAY223" s="3"/>
      <c r="BAZ223" s="3"/>
      <c r="BBA223" s="3"/>
      <c r="BBB223" s="3"/>
      <c r="BBC223" s="3"/>
      <c r="BBD223" s="3"/>
      <c r="BBE223" s="3"/>
      <c r="BBF223" s="3"/>
      <c r="BBG223" s="3"/>
      <c r="BBH223" s="3"/>
      <c r="BBI223" s="3"/>
      <c r="BBJ223" s="3"/>
      <c r="BBK223" s="3"/>
      <c r="BBL223" s="3"/>
      <c r="BBM223" s="3"/>
      <c r="BBN223" s="3"/>
      <c r="BBO223" s="3"/>
      <c r="BBP223" s="3"/>
      <c r="BBQ223" s="3"/>
      <c r="BBR223" s="3"/>
      <c r="BBS223" s="3"/>
      <c r="BBT223" s="3"/>
      <c r="BBU223" s="3"/>
      <c r="BBV223" s="3"/>
      <c r="BBW223" s="3"/>
      <c r="BBX223" s="3"/>
      <c r="BBY223" s="3"/>
      <c r="BBZ223" s="3"/>
      <c r="BCA223" s="3"/>
      <c r="BCB223" s="3"/>
      <c r="BCC223" s="3"/>
      <c r="BCD223" s="3"/>
      <c r="BCE223" s="3"/>
      <c r="BCF223" s="3"/>
      <c r="BCG223" s="3"/>
      <c r="BCH223" s="3"/>
      <c r="BCI223" s="3"/>
      <c r="BCJ223" s="3"/>
      <c r="BCK223" s="3"/>
      <c r="BCL223" s="3"/>
      <c r="BCM223" s="3"/>
      <c r="BCN223" s="3"/>
      <c r="BCO223" s="3"/>
      <c r="BCP223" s="3"/>
      <c r="BCQ223" s="3"/>
      <c r="BCR223" s="3"/>
      <c r="BCS223" s="3"/>
      <c r="BCT223" s="3"/>
      <c r="BCU223" s="3"/>
      <c r="BCV223" s="3"/>
      <c r="BCW223" s="3"/>
      <c r="BCX223" s="3"/>
      <c r="BCY223" s="3"/>
      <c r="BCZ223" s="3"/>
      <c r="BDA223" s="3"/>
      <c r="BDB223" s="3"/>
      <c r="BDC223" s="3"/>
      <c r="BDD223" s="3"/>
      <c r="BDE223" s="3"/>
      <c r="BDF223" s="3"/>
      <c r="BDG223" s="3"/>
      <c r="BDH223" s="3"/>
      <c r="BDI223" s="3"/>
      <c r="BDJ223" s="3"/>
      <c r="BDK223" s="3"/>
      <c r="BDL223" s="3"/>
      <c r="BDM223" s="3"/>
      <c r="BDN223" s="3"/>
      <c r="BDO223" s="3"/>
      <c r="BDP223" s="3"/>
      <c r="BDQ223" s="3"/>
      <c r="BDR223" s="3"/>
      <c r="BDS223" s="3"/>
      <c r="BDT223" s="3"/>
      <c r="BDU223" s="3"/>
      <c r="BDV223" s="3"/>
      <c r="BDW223" s="3"/>
      <c r="BDX223" s="3"/>
      <c r="BDY223" s="3"/>
      <c r="BDZ223" s="3"/>
      <c r="BEA223" s="3"/>
      <c r="BEB223" s="3"/>
      <c r="BEC223" s="3"/>
      <c r="BED223" s="3"/>
      <c r="BEE223" s="3"/>
      <c r="BEF223" s="3"/>
      <c r="BEG223" s="3"/>
      <c r="BEH223" s="3"/>
      <c r="BEI223" s="3"/>
      <c r="BEJ223" s="3"/>
      <c r="BEK223" s="3"/>
      <c r="BEL223" s="3"/>
      <c r="BEM223" s="3"/>
      <c r="BEN223" s="3"/>
      <c r="BEO223" s="3"/>
      <c r="BEP223" s="3"/>
      <c r="BEQ223" s="3"/>
      <c r="BER223" s="3"/>
      <c r="BES223" s="3"/>
      <c r="BET223" s="3"/>
      <c r="BEU223" s="3"/>
      <c r="BEV223" s="3"/>
      <c r="BEW223" s="3"/>
      <c r="BEX223" s="3"/>
      <c r="BEY223" s="3"/>
      <c r="BEZ223" s="3"/>
      <c r="BFA223" s="3"/>
      <c r="BFB223" s="3"/>
      <c r="BFC223" s="3"/>
      <c r="BFD223" s="3"/>
      <c r="BFE223" s="3"/>
      <c r="BFF223" s="3"/>
      <c r="BFG223" s="3"/>
      <c r="BFH223" s="3"/>
      <c r="BFI223" s="3"/>
      <c r="BFJ223" s="3"/>
      <c r="BFK223" s="3"/>
      <c r="BFL223" s="3"/>
      <c r="BFM223" s="3"/>
      <c r="BFN223" s="3"/>
      <c r="BFO223" s="3"/>
      <c r="BFP223" s="3"/>
      <c r="BFQ223" s="3"/>
      <c r="BFR223" s="3"/>
      <c r="BFS223" s="3"/>
      <c r="BFT223" s="3"/>
      <c r="BFU223" s="3"/>
      <c r="BFV223" s="3"/>
      <c r="BFW223" s="3"/>
      <c r="BFX223" s="3"/>
      <c r="BFY223" s="3"/>
      <c r="BFZ223" s="3"/>
      <c r="BGA223" s="3"/>
      <c r="BGB223" s="3"/>
      <c r="BGC223" s="3"/>
      <c r="BGD223" s="3"/>
      <c r="BGE223" s="3"/>
      <c r="BGF223" s="3"/>
      <c r="BGG223" s="3"/>
      <c r="BGH223" s="3"/>
      <c r="BGI223" s="3"/>
      <c r="BGJ223" s="3"/>
      <c r="BGK223" s="3"/>
      <c r="BGL223" s="3"/>
      <c r="BGM223" s="3"/>
      <c r="BGN223" s="3"/>
      <c r="BGO223" s="3"/>
      <c r="BGP223" s="3"/>
      <c r="BGQ223" s="3"/>
      <c r="BGR223" s="3"/>
      <c r="BGS223" s="3"/>
      <c r="BGT223" s="3"/>
      <c r="BGU223" s="3"/>
      <c r="BGV223" s="3"/>
      <c r="BGW223" s="3"/>
      <c r="BGX223" s="3"/>
      <c r="BGY223" s="3"/>
      <c r="BGZ223" s="3"/>
      <c r="BHA223" s="3"/>
      <c r="BHB223" s="3"/>
      <c r="BHC223" s="3"/>
      <c r="BHD223" s="3"/>
      <c r="BHE223" s="3"/>
      <c r="BHF223" s="3"/>
      <c r="BHG223" s="3"/>
      <c r="BHH223" s="3"/>
      <c r="BHI223" s="3"/>
      <c r="BHJ223" s="3"/>
      <c r="BHK223" s="3"/>
      <c r="BHL223" s="3"/>
      <c r="BHM223" s="3"/>
      <c r="BHN223" s="3"/>
      <c r="BHO223" s="3"/>
      <c r="BHP223" s="3"/>
      <c r="BHQ223" s="3"/>
      <c r="BHR223" s="3"/>
      <c r="BHS223" s="3"/>
      <c r="BHT223" s="3"/>
      <c r="BHU223" s="3"/>
      <c r="BHV223" s="3"/>
      <c r="BHW223" s="3"/>
      <c r="BHX223" s="3"/>
      <c r="BHY223" s="3"/>
      <c r="BHZ223" s="3"/>
      <c r="BIA223" s="3"/>
      <c r="BIB223" s="3"/>
      <c r="BIC223" s="3"/>
      <c r="BID223" s="3"/>
      <c r="BIE223" s="3"/>
      <c r="BIF223" s="3"/>
      <c r="BIG223" s="3"/>
      <c r="BIH223" s="3"/>
      <c r="BII223" s="3"/>
      <c r="BIJ223" s="3"/>
      <c r="BIK223" s="3"/>
      <c r="BIL223" s="3"/>
      <c r="BIM223" s="3"/>
      <c r="BIN223" s="3"/>
      <c r="BIO223" s="3"/>
      <c r="BIP223" s="3"/>
      <c r="BIQ223" s="3"/>
      <c r="BIR223" s="3"/>
      <c r="BIS223" s="3"/>
      <c r="BIT223" s="3"/>
      <c r="BIU223" s="3"/>
      <c r="BIV223" s="3"/>
      <c r="BIW223" s="3"/>
      <c r="BIX223" s="3"/>
      <c r="BIY223" s="3"/>
      <c r="BIZ223" s="3"/>
      <c r="BJA223" s="3"/>
      <c r="BJB223" s="3"/>
      <c r="BJC223" s="3"/>
      <c r="BJD223" s="3"/>
      <c r="BJE223" s="3"/>
      <c r="BJF223" s="3"/>
      <c r="BJG223" s="3"/>
      <c r="BJH223" s="3"/>
      <c r="BJI223" s="3"/>
      <c r="BJJ223" s="3"/>
      <c r="BJK223" s="3"/>
      <c r="BJL223" s="3"/>
      <c r="BJM223" s="3"/>
      <c r="BJN223" s="3"/>
      <c r="BJO223" s="3"/>
      <c r="BJP223" s="3"/>
      <c r="BJQ223" s="3"/>
      <c r="BJR223" s="3"/>
      <c r="BJS223" s="3"/>
      <c r="BJT223" s="3"/>
      <c r="BJU223" s="3"/>
      <c r="BJV223" s="3"/>
      <c r="BJW223" s="3"/>
      <c r="BJX223" s="3"/>
      <c r="BJY223" s="3"/>
      <c r="BJZ223" s="3"/>
      <c r="BKA223" s="3"/>
      <c r="BKB223" s="3"/>
      <c r="BKC223" s="3"/>
      <c r="BKD223" s="3"/>
      <c r="BKE223" s="3"/>
      <c r="BKF223" s="3"/>
      <c r="BKG223" s="3"/>
      <c r="BKH223" s="3"/>
      <c r="BKI223" s="3"/>
      <c r="BKJ223" s="3"/>
      <c r="BKK223" s="3"/>
      <c r="BKL223" s="3"/>
      <c r="BKM223" s="3"/>
      <c r="BKN223" s="3"/>
      <c r="BKO223" s="3"/>
      <c r="BKP223" s="3"/>
      <c r="BKQ223" s="3"/>
      <c r="BKR223" s="3"/>
      <c r="BKS223" s="3"/>
      <c r="BKT223" s="3"/>
      <c r="BKU223" s="3"/>
      <c r="BKV223" s="3"/>
      <c r="BKW223" s="3"/>
      <c r="BKX223" s="3"/>
      <c r="BKY223" s="3"/>
      <c r="BKZ223" s="3"/>
      <c r="BLA223" s="3"/>
      <c r="BLB223" s="3"/>
      <c r="BLC223" s="3"/>
      <c r="BLD223" s="3"/>
      <c r="BLE223" s="3"/>
      <c r="BLF223" s="3"/>
      <c r="BLG223" s="3"/>
      <c r="BLH223" s="3"/>
      <c r="BLI223" s="3"/>
      <c r="BLJ223" s="3"/>
      <c r="BLK223" s="3"/>
      <c r="BLL223" s="3"/>
      <c r="BLM223" s="3"/>
      <c r="BLN223" s="3"/>
      <c r="BLO223" s="3"/>
      <c r="BLP223" s="3"/>
      <c r="BLQ223" s="3"/>
      <c r="BLR223" s="3"/>
      <c r="BLS223" s="3"/>
      <c r="BLT223" s="3"/>
      <c r="BLU223" s="3"/>
      <c r="BLV223" s="3"/>
      <c r="BLW223" s="3"/>
      <c r="BLX223" s="3"/>
      <c r="BLY223" s="3"/>
      <c r="BLZ223" s="3"/>
      <c r="BMA223" s="3"/>
      <c r="BMB223" s="3"/>
      <c r="BMC223" s="3"/>
      <c r="BMD223" s="3"/>
      <c r="BME223" s="3"/>
      <c r="BMF223" s="3"/>
      <c r="BMG223" s="3"/>
      <c r="BMH223" s="3"/>
      <c r="BMI223" s="3"/>
      <c r="BMJ223" s="3"/>
      <c r="BMK223" s="3"/>
      <c r="BML223" s="3"/>
      <c r="BMM223" s="3"/>
      <c r="BMN223" s="3"/>
      <c r="BMO223" s="3"/>
      <c r="BMP223" s="3"/>
      <c r="BMQ223" s="3"/>
      <c r="BMR223" s="3"/>
      <c r="BMS223" s="3"/>
      <c r="BMT223" s="3"/>
      <c r="BMU223" s="3"/>
      <c r="BMV223" s="3"/>
      <c r="BMW223" s="3"/>
      <c r="BMX223" s="3"/>
      <c r="BMY223" s="3"/>
      <c r="BMZ223" s="3"/>
      <c r="BNA223" s="3"/>
      <c r="BNB223" s="3"/>
      <c r="BNC223" s="3"/>
      <c r="BND223" s="3"/>
      <c r="BNE223" s="3"/>
      <c r="BNF223" s="3"/>
      <c r="BNG223" s="3"/>
      <c r="BNH223" s="3"/>
      <c r="BNI223" s="3"/>
      <c r="BNJ223" s="3"/>
      <c r="BNK223" s="3"/>
      <c r="BNL223" s="3"/>
      <c r="BNM223" s="3"/>
      <c r="BNN223" s="3"/>
      <c r="BNO223" s="3"/>
      <c r="BNP223" s="3"/>
      <c r="BNQ223" s="3"/>
      <c r="BNR223" s="3"/>
      <c r="BNS223" s="3"/>
      <c r="BNT223" s="3"/>
      <c r="BNU223" s="3"/>
      <c r="BNV223" s="3"/>
      <c r="BNW223" s="3"/>
      <c r="BNX223" s="3"/>
      <c r="BNY223" s="3"/>
      <c r="BNZ223" s="3"/>
      <c r="BOA223" s="3"/>
      <c r="BOB223" s="3"/>
      <c r="BOC223" s="3"/>
      <c r="BOD223" s="3"/>
      <c r="BOE223" s="3"/>
      <c r="BOF223" s="3"/>
      <c r="BOG223" s="3"/>
      <c r="BOH223" s="3"/>
      <c r="BOI223" s="3"/>
      <c r="BOJ223" s="3"/>
      <c r="BOK223" s="3"/>
      <c r="BOL223" s="3"/>
      <c r="BOM223" s="3"/>
      <c r="BON223" s="3"/>
      <c r="BOO223" s="3"/>
      <c r="BOP223" s="3"/>
      <c r="BOQ223" s="3"/>
      <c r="BOR223" s="3"/>
      <c r="BOS223" s="3"/>
      <c r="BOT223" s="3"/>
      <c r="BOU223" s="3"/>
      <c r="BOV223" s="3"/>
      <c r="BOW223" s="3"/>
      <c r="BOX223" s="3"/>
      <c r="BOY223" s="3"/>
      <c r="BOZ223" s="3"/>
      <c r="BPA223" s="3"/>
      <c r="BPB223" s="3"/>
      <c r="BPC223" s="3"/>
      <c r="BPD223" s="3"/>
      <c r="BPE223" s="3"/>
      <c r="BPF223" s="3"/>
      <c r="BPG223" s="3"/>
      <c r="BPH223" s="3"/>
      <c r="BPI223" s="3"/>
      <c r="BPJ223" s="3"/>
      <c r="BPK223" s="3"/>
      <c r="BPL223" s="3"/>
      <c r="BPM223" s="3"/>
      <c r="BPN223" s="3"/>
      <c r="BPO223" s="3"/>
      <c r="BPP223" s="3"/>
      <c r="BPQ223" s="3"/>
      <c r="BPR223" s="3"/>
      <c r="BPS223" s="3"/>
      <c r="BPT223" s="3"/>
      <c r="BPU223" s="3"/>
      <c r="BPV223" s="3"/>
      <c r="BPW223" s="3"/>
      <c r="BPX223" s="3"/>
      <c r="BPY223" s="3"/>
      <c r="BPZ223" s="3"/>
      <c r="BQA223" s="3"/>
      <c r="BQB223" s="3"/>
      <c r="BQC223" s="3"/>
      <c r="BQD223" s="3"/>
      <c r="BQE223" s="3"/>
      <c r="BQF223" s="3"/>
      <c r="BQG223" s="3"/>
      <c r="BQH223" s="3"/>
      <c r="BQI223" s="3"/>
      <c r="BQJ223" s="3"/>
      <c r="BQK223" s="3"/>
      <c r="BQL223" s="3"/>
      <c r="BQM223" s="3"/>
      <c r="BQN223" s="3"/>
      <c r="BQO223" s="3"/>
      <c r="BQP223" s="3"/>
      <c r="BQQ223" s="3"/>
      <c r="BQR223" s="3"/>
      <c r="BQS223" s="3"/>
      <c r="BQT223" s="3"/>
      <c r="BQU223" s="3"/>
      <c r="BQV223" s="3"/>
      <c r="BQW223" s="3"/>
      <c r="BQX223" s="3"/>
      <c r="BQY223" s="3"/>
      <c r="BQZ223" s="3"/>
      <c r="BRA223" s="3"/>
      <c r="BRB223" s="3"/>
      <c r="BRC223" s="3"/>
      <c r="BRD223" s="3"/>
      <c r="BRE223" s="3"/>
      <c r="BRF223" s="3"/>
      <c r="BRG223" s="3"/>
      <c r="BRH223" s="3"/>
      <c r="BRI223" s="3"/>
      <c r="BRJ223" s="3"/>
      <c r="BRK223" s="3"/>
      <c r="BRL223" s="3"/>
      <c r="BRM223" s="3"/>
      <c r="BRN223" s="3"/>
      <c r="BRO223" s="3"/>
      <c r="BRP223" s="3"/>
      <c r="BRQ223" s="3"/>
      <c r="BRR223" s="3"/>
      <c r="BRS223" s="3"/>
      <c r="BRT223" s="3"/>
      <c r="BRU223" s="3"/>
      <c r="BRV223" s="3"/>
      <c r="BRW223" s="3"/>
      <c r="BRX223" s="3"/>
      <c r="BRY223" s="3"/>
      <c r="BRZ223" s="3"/>
      <c r="BSA223" s="3"/>
      <c r="BSB223" s="3"/>
      <c r="BSC223" s="3"/>
      <c r="BSD223" s="3"/>
      <c r="BSE223" s="3"/>
      <c r="BSF223" s="3"/>
      <c r="BSG223" s="3"/>
      <c r="BSH223" s="3"/>
      <c r="BSI223" s="3"/>
      <c r="BSJ223" s="3"/>
      <c r="BSK223" s="3"/>
      <c r="BSL223" s="3"/>
      <c r="BSM223" s="3"/>
      <c r="BSN223" s="3"/>
      <c r="BSO223" s="3"/>
      <c r="BSP223" s="3"/>
      <c r="BSQ223" s="3"/>
      <c r="BSR223" s="3"/>
      <c r="BSS223" s="3"/>
      <c r="BST223" s="3"/>
      <c r="BSU223" s="3"/>
      <c r="BSV223" s="3"/>
      <c r="BSW223" s="3"/>
      <c r="BSX223" s="3"/>
      <c r="BSY223" s="3"/>
      <c r="BSZ223" s="3"/>
      <c r="BTA223" s="3"/>
      <c r="BTB223" s="3"/>
      <c r="BTC223" s="3"/>
      <c r="BTD223" s="3"/>
      <c r="BTE223" s="3"/>
      <c r="BTF223" s="3"/>
      <c r="BTG223" s="3"/>
      <c r="BTH223" s="3"/>
      <c r="BTI223" s="3"/>
      <c r="BTJ223" s="3"/>
      <c r="BTK223" s="3"/>
      <c r="BTL223" s="3"/>
      <c r="BTM223" s="3"/>
      <c r="BTN223" s="3"/>
      <c r="BTO223" s="3"/>
      <c r="BTP223" s="3"/>
      <c r="BTQ223" s="3"/>
      <c r="BTR223" s="3"/>
      <c r="BTS223" s="3"/>
      <c r="BTT223" s="3"/>
      <c r="BTU223" s="3"/>
      <c r="BTV223" s="3"/>
      <c r="BTW223" s="3"/>
      <c r="BTX223" s="3"/>
      <c r="BTY223" s="3"/>
      <c r="BTZ223" s="3"/>
      <c r="BUA223" s="3"/>
      <c r="BUB223" s="3"/>
      <c r="BUC223" s="3"/>
      <c r="BUD223" s="3"/>
      <c r="BUE223" s="3"/>
      <c r="BUF223" s="3"/>
      <c r="BUG223" s="3"/>
      <c r="BUH223" s="3"/>
      <c r="BUI223" s="3"/>
      <c r="BUJ223" s="3"/>
      <c r="BUK223" s="3"/>
      <c r="BUL223" s="3"/>
      <c r="BUM223" s="3"/>
      <c r="BUN223" s="3"/>
      <c r="BUO223" s="3"/>
      <c r="BUP223" s="3"/>
      <c r="BUQ223" s="3"/>
      <c r="BUR223" s="3"/>
      <c r="BUS223" s="3"/>
      <c r="BUT223" s="3"/>
      <c r="BUU223" s="3"/>
      <c r="BUV223" s="3"/>
      <c r="BUW223" s="3"/>
      <c r="BUX223" s="3"/>
      <c r="BUY223" s="3"/>
      <c r="BUZ223" s="3"/>
      <c r="BVA223" s="3"/>
      <c r="BVB223" s="3"/>
      <c r="BVC223" s="3"/>
      <c r="BVD223" s="3"/>
      <c r="BVE223" s="3"/>
      <c r="BVF223" s="3"/>
      <c r="BVG223" s="3"/>
      <c r="BVH223" s="3"/>
      <c r="BVI223" s="3"/>
      <c r="BVJ223" s="3"/>
      <c r="BVK223" s="3"/>
      <c r="BVL223" s="3"/>
      <c r="BVM223" s="3"/>
      <c r="BVN223" s="3"/>
      <c r="BVO223" s="3"/>
      <c r="BVP223" s="3"/>
      <c r="BVQ223" s="3"/>
      <c r="BVR223" s="3"/>
      <c r="BVS223" s="3"/>
      <c r="BVT223" s="3"/>
      <c r="BVU223" s="3"/>
      <c r="BVV223" s="3"/>
      <c r="BVW223" s="3"/>
      <c r="BVX223" s="3"/>
      <c r="BVY223" s="3"/>
      <c r="BVZ223" s="3"/>
      <c r="BWA223" s="3"/>
      <c r="BWB223" s="3"/>
      <c r="BWC223" s="3"/>
      <c r="BWD223" s="3"/>
      <c r="BWE223" s="3"/>
      <c r="BWF223" s="3"/>
      <c r="BWG223" s="3"/>
      <c r="BWH223" s="3"/>
      <c r="BWI223" s="3"/>
      <c r="BWJ223" s="3"/>
      <c r="BWK223" s="3"/>
      <c r="BWL223" s="3"/>
      <c r="BWM223" s="3"/>
      <c r="BWN223" s="3"/>
      <c r="BWO223" s="3"/>
      <c r="BWP223" s="3"/>
      <c r="BWQ223" s="3"/>
      <c r="BWR223" s="3"/>
      <c r="BWS223" s="3"/>
      <c r="BWT223" s="3"/>
      <c r="BWU223" s="3"/>
      <c r="BWV223" s="3"/>
      <c r="BWW223" s="3"/>
      <c r="BWX223" s="3"/>
      <c r="BWY223" s="3"/>
      <c r="BWZ223" s="3"/>
      <c r="BXA223" s="3"/>
      <c r="BXB223" s="3"/>
      <c r="BXC223" s="3"/>
      <c r="BXD223" s="3"/>
      <c r="BXE223" s="3"/>
      <c r="BXF223" s="3"/>
      <c r="BXG223" s="3"/>
      <c r="BXH223" s="3"/>
      <c r="BXI223" s="3"/>
      <c r="BXJ223" s="3"/>
      <c r="BXK223" s="3"/>
      <c r="BXL223" s="3"/>
      <c r="BXM223" s="3"/>
      <c r="BXN223" s="3"/>
      <c r="BXO223" s="3"/>
      <c r="BXP223" s="3"/>
      <c r="BXQ223" s="3"/>
      <c r="BXR223" s="3"/>
      <c r="BXS223" s="3"/>
      <c r="BXT223" s="3"/>
      <c r="BXU223" s="3"/>
      <c r="BXV223" s="3"/>
      <c r="BXW223" s="3"/>
      <c r="BXX223" s="3"/>
      <c r="BXY223" s="3"/>
      <c r="BXZ223" s="3"/>
      <c r="BYA223" s="3"/>
      <c r="BYB223" s="3"/>
      <c r="BYC223" s="3"/>
      <c r="BYD223" s="3"/>
      <c r="BYE223" s="3"/>
      <c r="BYF223" s="3"/>
      <c r="BYG223" s="3"/>
      <c r="BYH223" s="3"/>
      <c r="BYI223" s="3"/>
      <c r="BYJ223" s="3"/>
      <c r="BYK223" s="3"/>
      <c r="BYL223" s="3"/>
      <c r="BYM223" s="3"/>
      <c r="BYN223" s="3"/>
      <c r="BYO223" s="3"/>
      <c r="BYP223" s="3"/>
      <c r="BYQ223" s="3"/>
      <c r="BYR223" s="3"/>
      <c r="BYS223" s="3"/>
      <c r="BYT223" s="3"/>
      <c r="BYU223" s="3"/>
      <c r="BYV223" s="3"/>
      <c r="BYW223" s="3"/>
      <c r="BYX223" s="3"/>
      <c r="BYY223" s="3"/>
      <c r="BYZ223" s="3"/>
      <c r="BZA223" s="3"/>
      <c r="BZB223" s="3"/>
      <c r="BZC223" s="3"/>
      <c r="BZD223" s="3"/>
      <c r="BZE223" s="3"/>
      <c r="BZF223" s="3"/>
      <c r="BZG223" s="3"/>
      <c r="BZH223" s="3"/>
      <c r="BZI223" s="3"/>
      <c r="BZJ223" s="3"/>
      <c r="BZK223" s="3"/>
      <c r="BZL223" s="3"/>
      <c r="BZM223" s="3"/>
      <c r="BZN223" s="3"/>
      <c r="BZO223" s="3"/>
      <c r="BZP223" s="3"/>
      <c r="BZQ223" s="3"/>
      <c r="BZR223" s="3"/>
      <c r="BZS223" s="3"/>
      <c r="BZT223" s="3"/>
      <c r="BZU223" s="3"/>
      <c r="BZV223" s="3"/>
      <c r="BZW223" s="3"/>
      <c r="BZX223" s="3"/>
      <c r="BZY223" s="3"/>
      <c r="BZZ223" s="3"/>
      <c r="CAA223" s="3"/>
      <c r="CAB223" s="3"/>
      <c r="CAC223" s="3"/>
      <c r="CAD223" s="3"/>
      <c r="CAE223" s="3"/>
      <c r="CAF223" s="3"/>
      <c r="CAG223" s="3"/>
      <c r="CAH223" s="3"/>
      <c r="CAI223" s="3"/>
      <c r="CAJ223" s="3"/>
      <c r="CAK223" s="3"/>
      <c r="CAL223" s="3"/>
      <c r="CAM223" s="3"/>
      <c r="CAN223" s="3"/>
      <c r="CAO223" s="3"/>
      <c r="CAP223" s="3"/>
      <c r="CAQ223" s="3"/>
      <c r="CAR223" s="3"/>
      <c r="CAS223" s="3"/>
      <c r="CAT223" s="3"/>
      <c r="CAU223" s="3"/>
      <c r="CAV223" s="3"/>
      <c r="CAW223" s="3"/>
      <c r="CAX223" s="3"/>
      <c r="CAY223" s="3"/>
      <c r="CAZ223" s="3"/>
      <c r="CBA223" s="3"/>
      <c r="CBB223" s="3"/>
      <c r="CBC223" s="3"/>
      <c r="CBD223" s="3"/>
      <c r="CBE223" s="3"/>
      <c r="CBF223" s="3"/>
      <c r="CBG223" s="3"/>
      <c r="CBH223" s="3"/>
      <c r="CBI223" s="3"/>
      <c r="CBJ223" s="3"/>
      <c r="CBK223" s="3"/>
      <c r="CBL223" s="3"/>
      <c r="CBM223" s="3"/>
      <c r="CBN223" s="3"/>
      <c r="CBO223" s="3"/>
      <c r="CBP223" s="3"/>
      <c r="CBQ223" s="3"/>
      <c r="CBR223" s="3"/>
      <c r="CBS223" s="3"/>
      <c r="CBT223" s="3"/>
      <c r="CBU223" s="3"/>
      <c r="CBV223" s="3"/>
      <c r="CBW223" s="3"/>
      <c r="CBX223" s="3"/>
      <c r="CBY223" s="3"/>
      <c r="CBZ223" s="3"/>
      <c r="CCA223" s="3"/>
      <c r="CCB223" s="3"/>
      <c r="CCC223" s="3"/>
      <c r="CCD223" s="3"/>
      <c r="CCE223" s="3"/>
      <c r="CCF223" s="3"/>
      <c r="CCG223" s="3"/>
      <c r="CCH223" s="3"/>
      <c r="CCI223" s="3"/>
      <c r="CCJ223" s="3"/>
      <c r="CCK223" s="3"/>
      <c r="CCL223" s="3"/>
      <c r="CCM223" s="3"/>
      <c r="CCN223" s="3"/>
      <c r="CCO223" s="3"/>
      <c r="CCP223" s="3"/>
      <c r="CCQ223" s="3"/>
      <c r="CCR223" s="3"/>
      <c r="CCS223" s="3"/>
      <c r="CCT223" s="3"/>
      <c r="CCU223" s="3"/>
      <c r="CCV223" s="3"/>
      <c r="CCW223" s="3"/>
      <c r="CCX223" s="3"/>
      <c r="CCY223" s="3"/>
      <c r="CCZ223" s="3"/>
      <c r="CDA223" s="3"/>
      <c r="CDB223" s="3"/>
      <c r="CDC223" s="3"/>
      <c r="CDD223" s="3"/>
      <c r="CDE223" s="3"/>
      <c r="CDF223" s="3"/>
      <c r="CDG223" s="3"/>
      <c r="CDH223" s="3"/>
      <c r="CDI223" s="3"/>
      <c r="CDJ223" s="3"/>
      <c r="CDK223" s="3"/>
      <c r="CDL223" s="3"/>
      <c r="CDM223" s="3"/>
      <c r="CDN223" s="3"/>
      <c r="CDO223" s="3"/>
      <c r="CDP223" s="3"/>
      <c r="CDQ223" s="3"/>
      <c r="CDR223" s="3"/>
      <c r="CDS223" s="3"/>
      <c r="CDT223" s="3"/>
      <c r="CDU223" s="3"/>
      <c r="CDV223" s="3"/>
      <c r="CDW223" s="3"/>
      <c r="CDX223" s="3"/>
      <c r="CDY223" s="3"/>
      <c r="CDZ223" s="3"/>
      <c r="CEA223" s="3"/>
      <c r="CEB223" s="3"/>
      <c r="CEC223" s="3"/>
      <c r="CED223" s="3"/>
      <c r="CEE223" s="3"/>
      <c r="CEF223" s="3"/>
      <c r="CEG223" s="3"/>
      <c r="CEH223" s="3"/>
      <c r="CEI223" s="3"/>
      <c r="CEJ223" s="3"/>
      <c r="CEK223" s="3"/>
      <c r="CEL223" s="3"/>
      <c r="CEM223" s="3"/>
      <c r="CEN223" s="3"/>
      <c r="CEO223" s="3"/>
      <c r="CEP223" s="3"/>
      <c r="CEQ223" s="3"/>
      <c r="CER223" s="3"/>
      <c r="CES223" s="3"/>
      <c r="CET223" s="3"/>
      <c r="CEU223" s="3"/>
      <c r="CEV223" s="3"/>
      <c r="CEW223" s="3"/>
      <c r="CEX223" s="3"/>
      <c r="CEY223" s="3"/>
      <c r="CEZ223" s="3"/>
      <c r="CFA223" s="3"/>
      <c r="CFB223" s="3"/>
      <c r="CFC223" s="3"/>
      <c r="CFD223" s="3"/>
      <c r="CFE223" s="3"/>
      <c r="CFF223" s="3"/>
      <c r="CFG223" s="3"/>
      <c r="CFH223" s="3"/>
      <c r="CFI223" s="3"/>
      <c r="CFJ223" s="3"/>
      <c r="CFK223" s="3"/>
      <c r="CFL223" s="3"/>
      <c r="CFM223" s="3"/>
      <c r="CFN223" s="3"/>
      <c r="CFO223" s="3"/>
      <c r="CFP223" s="3"/>
      <c r="CFQ223" s="3"/>
      <c r="CFR223" s="3"/>
      <c r="CFS223" s="3"/>
      <c r="CFT223" s="3"/>
      <c r="CFU223" s="3"/>
      <c r="CFV223" s="3"/>
      <c r="CFW223" s="3"/>
      <c r="CFX223" s="3"/>
      <c r="CFY223" s="3"/>
      <c r="CFZ223" s="3"/>
      <c r="CGA223" s="3"/>
      <c r="CGB223" s="3"/>
      <c r="CGC223" s="3"/>
      <c r="CGD223" s="3"/>
      <c r="CGE223" s="3"/>
      <c r="CGF223" s="3"/>
      <c r="CGG223" s="3"/>
      <c r="CGH223" s="3"/>
      <c r="CGI223" s="3"/>
      <c r="CGJ223" s="3"/>
      <c r="CGK223" s="3"/>
      <c r="CGL223" s="3"/>
      <c r="CGM223" s="3"/>
      <c r="CGN223" s="3"/>
      <c r="CGO223" s="3"/>
      <c r="CGP223" s="3"/>
      <c r="CGQ223" s="3"/>
      <c r="CGR223" s="3"/>
      <c r="CGS223" s="3"/>
      <c r="CGT223" s="3"/>
      <c r="CGU223" s="3"/>
      <c r="CGV223" s="3"/>
      <c r="CGW223" s="3"/>
      <c r="CGX223" s="3"/>
      <c r="CGY223" s="3"/>
      <c r="CGZ223" s="3"/>
      <c r="CHA223" s="3"/>
      <c r="CHB223" s="3"/>
      <c r="CHC223" s="3"/>
      <c r="CHD223" s="3"/>
      <c r="CHE223" s="3"/>
      <c r="CHF223" s="3"/>
      <c r="CHG223" s="3"/>
      <c r="CHH223" s="3"/>
      <c r="CHI223" s="3"/>
      <c r="CHJ223" s="3"/>
      <c r="CHK223" s="3"/>
      <c r="CHL223" s="3"/>
      <c r="CHM223" s="3"/>
      <c r="CHN223" s="3"/>
      <c r="CHO223" s="3"/>
      <c r="CHP223" s="3"/>
      <c r="CHQ223" s="3"/>
      <c r="CHR223" s="3"/>
      <c r="CHS223" s="3"/>
      <c r="CHT223" s="3"/>
      <c r="CHU223" s="3"/>
      <c r="CHV223" s="3"/>
      <c r="CHW223" s="3"/>
      <c r="CHX223" s="3"/>
      <c r="CHY223" s="3"/>
      <c r="CHZ223" s="3"/>
      <c r="CIA223" s="3"/>
      <c r="CIB223" s="3"/>
      <c r="CIC223" s="3"/>
      <c r="CID223" s="3"/>
      <c r="CIE223" s="3"/>
      <c r="CIF223" s="3"/>
      <c r="CIG223" s="3"/>
      <c r="CIH223" s="3"/>
      <c r="CII223" s="3"/>
      <c r="CIJ223" s="3"/>
      <c r="CIK223" s="3"/>
      <c r="CIL223" s="3"/>
      <c r="CIM223" s="3"/>
      <c r="CIN223" s="3"/>
      <c r="CIO223" s="3"/>
      <c r="CIP223" s="3"/>
      <c r="CIQ223" s="3"/>
      <c r="CIR223" s="3"/>
      <c r="CIS223" s="3"/>
      <c r="CIT223" s="3"/>
      <c r="CIU223" s="3"/>
      <c r="CIV223" s="3"/>
      <c r="CIW223" s="3"/>
      <c r="CIX223" s="3"/>
      <c r="CIY223" s="3"/>
      <c r="CIZ223" s="3"/>
      <c r="CJA223" s="3"/>
      <c r="CJB223" s="3"/>
      <c r="CJC223" s="3"/>
      <c r="CJD223" s="3"/>
      <c r="CJE223" s="3"/>
      <c r="CJF223" s="3"/>
      <c r="CJG223" s="3"/>
      <c r="CJH223" s="3"/>
      <c r="CJI223" s="3"/>
      <c r="CJJ223" s="3"/>
      <c r="CJK223" s="3"/>
      <c r="CJL223" s="3"/>
      <c r="CJM223" s="3"/>
      <c r="CJN223" s="3"/>
      <c r="CJO223" s="3"/>
      <c r="CJP223" s="3"/>
      <c r="CJQ223" s="3"/>
      <c r="CJR223" s="3"/>
      <c r="CJS223" s="3"/>
      <c r="CJT223" s="3"/>
      <c r="CJU223" s="3"/>
      <c r="CJV223" s="3"/>
      <c r="CJW223" s="3"/>
      <c r="CJX223" s="3"/>
      <c r="CJY223" s="3"/>
      <c r="CJZ223" s="3"/>
      <c r="CKA223" s="3"/>
      <c r="CKB223" s="3"/>
      <c r="CKC223" s="3"/>
      <c r="CKD223" s="3"/>
      <c r="CKE223" s="3"/>
      <c r="CKF223" s="3"/>
      <c r="CKG223" s="3"/>
      <c r="CKH223" s="3"/>
      <c r="CKI223" s="3"/>
      <c r="CKJ223" s="3"/>
      <c r="CKK223" s="3"/>
      <c r="CKL223" s="3"/>
      <c r="CKM223" s="3"/>
      <c r="CKN223" s="3"/>
      <c r="CKO223" s="3"/>
      <c r="CKP223" s="3"/>
      <c r="CKQ223" s="3"/>
      <c r="CKR223" s="3"/>
      <c r="CKS223" s="3"/>
      <c r="CKT223" s="3"/>
      <c r="CKU223" s="3"/>
      <c r="CKV223" s="3"/>
      <c r="CKW223" s="3"/>
      <c r="CKX223" s="3"/>
      <c r="CKY223" s="3"/>
      <c r="CKZ223" s="3"/>
      <c r="CLA223" s="3"/>
      <c r="CLB223" s="3"/>
      <c r="CLC223" s="3"/>
      <c r="CLD223" s="3"/>
      <c r="CLE223" s="3"/>
      <c r="CLF223" s="3"/>
      <c r="CLG223" s="3"/>
      <c r="CLH223" s="3"/>
      <c r="CLI223" s="3"/>
      <c r="CLJ223" s="3"/>
      <c r="CLK223" s="3"/>
      <c r="CLL223" s="3"/>
      <c r="CLM223" s="3"/>
      <c r="CLN223" s="3"/>
      <c r="CLO223" s="3"/>
      <c r="CLP223" s="3"/>
      <c r="CLQ223" s="3"/>
      <c r="CLR223" s="3"/>
      <c r="CLS223" s="3"/>
      <c r="CLT223" s="3"/>
      <c r="CLU223" s="3"/>
      <c r="CLV223" s="3"/>
      <c r="CLW223" s="3"/>
      <c r="CLX223" s="3"/>
      <c r="CLY223" s="3"/>
      <c r="CLZ223" s="3"/>
      <c r="CMA223" s="3"/>
      <c r="CMB223" s="3"/>
      <c r="CMC223" s="3"/>
      <c r="CMD223" s="3"/>
      <c r="CME223" s="3"/>
      <c r="CMF223" s="3"/>
      <c r="CMG223" s="3"/>
      <c r="CMH223" s="3"/>
      <c r="CMI223" s="3"/>
      <c r="CMJ223" s="3"/>
      <c r="CMK223" s="3"/>
      <c r="CML223" s="3"/>
      <c r="CMM223" s="3"/>
      <c r="CMN223" s="3"/>
      <c r="CMO223" s="3"/>
      <c r="CMP223" s="3"/>
      <c r="CMQ223" s="3"/>
      <c r="CMR223" s="3"/>
      <c r="CMS223" s="3"/>
      <c r="CMT223" s="3"/>
      <c r="CMU223" s="3"/>
      <c r="CMV223" s="3"/>
      <c r="CMW223" s="3"/>
      <c r="CMX223" s="3"/>
      <c r="CMY223" s="3"/>
      <c r="CMZ223" s="3"/>
      <c r="CNA223" s="3"/>
      <c r="CNB223" s="3"/>
      <c r="CNC223" s="3"/>
      <c r="CND223" s="3"/>
      <c r="CNE223" s="3"/>
      <c r="CNF223" s="3"/>
      <c r="CNG223" s="3"/>
      <c r="CNH223" s="3"/>
      <c r="CNI223" s="3"/>
      <c r="CNJ223" s="3"/>
      <c r="CNK223" s="3"/>
      <c r="CNL223" s="3"/>
      <c r="CNM223" s="3"/>
      <c r="CNN223" s="3"/>
      <c r="CNO223" s="3"/>
      <c r="CNP223" s="3"/>
      <c r="CNQ223" s="3"/>
      <c r="CNR223" s="3"/>
      <c r="CNS223" s="3"/>
      <c r="CNT223" s="3"/>
      <c r="CNU223" s="3"/>
      <c r="CNV223" s="3"/>
      <c r="CNW223" s="3"/>
      <c r="CNX223" s="3"/>
      <c r="CNY223" s="3"/>
      <c r="CNZ223" s="3"/>
      <c r="COA223" s="3"/>
      <c r="COB223" s="3"/>
      <c r="COC223" s="3"/>
      <c r="COD223" s="3"/>
      <c r="COE223" s="3"/>
      <c r="COF223" s="3"/>
      <c r="COG223" s="3"/>
      <c r="COH223" s="3"/>
      <c r="COI223" s="3"/>
      <c r="COJ223" s="3"/>
      <c r="COK223" s="3"/>
      <c r="COL223" s="3"/>
      <c r="COM223" s="3"/>
      <c r="CON223" s="3"/>
      <c r="COO223" s="3"/>
      <c r="COP223" s="3"/>
      <c r="COQ223" s="3"/>
      <c r="COR223" s="3"/>
      <c r="COS223" s="3"/>
      <c r="COT223" s="3"/>
      <c r="COU223" s="3"/>
      <c r="COV223" s="3"/>
      <c r="COW223" s="3"/>
      <c r="COX223" s="3"/>
      <c r="COY223" s="3"/>
      <c r="COZ223" s="3"/>
      <c r="CPA223" s="3"/>
      <c r="CPB223" s="3"/>
      <c r="CPC223" s="3"/>
      <c r="CPD223" s="3"/>
      <c r="CPE223" s="3"/>
      <c r="CPF223" s="3"/>
      <c r="CPG223" s="3"/>
      <c r="CPH223" s="3"/>
      <c r="CPI223" s="3"/>
      <c r="CPJ223" s="3"/>
      <c r="CPK223" s="3"/>
      <c r="CPL223" s="3"/>
      <c r="CPM223" s="3"/>
      <c r="CPN223" s="3"/>
      <c r="CPO223" s="3"/>
      <c r="CPP223" s="3"/>
      <c r="CPQ223" s="3"/>
      <c r="CPR223" s="3"/>
      <c r="CPS223" s="3"/>
      <c r="CPT223" s="3"/>
      <c r="CPU223" s="3"/>
      <c r="CPV223" s="3"/>
      <c r="CPW223" s="3"/>
      <c r="CPX223" s="3"/>
      <c r="CPY223" s="3"/>
      <c r="CPZ223" s="3"/>
      <c r="CQA223" s="3"/>
      <c r="CQB223" s="3"/>
      <c r="CQC223" s="3"/>
      <c r="CQD223" s="3"/>
      <c r="CQE223" s="3"/>
      <c r="CQF223" s="3"/>
      <c r="CQG223" s="3"/>
      <c r="CQH223" s="3"/>
      <c r="CQI223" s="3"/>
      <c r="CQJ223" s="3"/>
      <c r="CQK223" s="3"/>
      <c r="CQL223" s="3"/>
      <c r="CQM223" s="3"/>
      <c r="CQN223" s="3"/>
      <c r="CQO223" s="3"/>
      <c r="CQP223" s="3"/>
      <c r="CQQ223" s="3"/>
      <c r="CQR223" s="3"/>
      <c r="CQS223" s="3"/>
      <c r="CQT223" s="3"/>
      <c r="CQU223" s="3"/>
      <c r="CQV223" s="3"/>
      <c r="CQW223" s="3"/>
      <c r="CQX223" s="3"/>
      <c r="CQY223" s="3"/>
      <c r="CQZ223" s="3"/>
      <c r="CRA223" s="3"/>
      <c r="CRB223" s="3"/>
      <c r="CRC223" s="3"/>
      <c r="CRD223" s="3"/>
      <c r="CRE223" s="3"/>
      <c r="CRF223" s="3"/>
      <c r="CRG223" s="3"/>
      <c r="CRH223" s="3"/>
      <c r="CRI223" s="3"/>
      <c r="CRJ223" s="3"/>
      <c r="CRK223" s="3"/>
      <c r="CRL223" s="3"/>
      <c r="CRM223" s="3"/>
      <c r="CRN223" s="3"/>
      <c r="CRO223" s="3"/>
      <c r="CRP223" s="3"/>
      <c r="CRQ223" s="3"/>
      <c r="CRR223" s="3"/>
      <c r="CRS223" s="3"/>
      <c r="CRT223" s="3"/>
      <c r="CRU223" s="3"/>
      <c r="CRV223" s="3"/>
      <c r="CRW223" s="3"/>
      <c r="CRX223" s="3"/>
      <c r="CRY223" s="3"/>
      <c r="CRZ223" s="3"/>
      <c r="CSA223" s="3"/>
      <c r="CSB223" s="3"/>
      <c r="CSC223" s="3"/>
      <c r="CSD223" s="3"/>
      <c r="CSE223" s="3"/>
      <c r="CSF223" s="3"/>
      <c r="CSG223" s="3"/>
      <c r="CSH223" s="3"/>
      <c r="CSI223" s="3"/>
      <c r="CSJ223" s="3"/>
      <c r="CSK223" s="3"/>
      <c r="CSL223" s="3"/>
      <c r="CSM223" s="3"/>
      <c r="CSN223" s="3"/>
      <c r="CSO223" s="3"/>
      <c r="CSP223" s="3"/>
      <c r="CSQ223" s="3"/>
      <c r="CSR223" s="3"/>
      <c r="CSS223" s="3"/>
      <c r="CST223" s="3"/>
      <c r="CSU223" s="3"/>
      <c r="CSV223" s="3"/>
      <c r="CSW223" s="3"/>
      <c r="CSX223" s="3"/>
      <c r="CSY223" s="3"/>
      <c r="CSZ223" s="3"/>
      <c r="CTA223" s="3"/>
      <c r="CTB223" s="3"/>
      <c r="CTC223" s="3"/>
      <c r="CTD223" s="3"/>
      <c r="CTE223" s="3"/>
      <c r="CTF223" s="3"/>
      <c r="CTG223" s="3"/>
      <c r="CTH223" s="3"/>
      <c r="CTI223" s="3"/>
      <c r="CTJ223" s="3"/>
      <c r="CTK223" s="3"/>
      <c r="CTL223" s="3"/>
      <c r="CTM223" s="3"/>
      <c r="CTN223" s="3"/>
      <c r="CTO223" s="3"/>
      <c r="CTP223" s="3"/>
      <c r="CTQ223" s="3"/>
      <c r="CTR223" s="3"/>
      <c r="CTS223" s="3"/>
      <c r="CTT223" s="3"/>
      <c r="CTU223" s="3"/>
      <c r="CTV223" s="3"/>
      <c r="CTW223" s="3"/>
      <c r="CTX223" s="3"/>
      <c r="CTY223" s="3"/>
      <c r="CTZ223" s="3"/>
      <c r="CUA223" s="3"/>
      <c r="CUB223" s="3"/>
      <c r="CUC223" s="3"/>
      <c r="CUD223" s="3"/>
      <c r="CUE223" s="3"/>
      <c r="CUF223" s="3"/>
      <c r="CUG223" s="3"/>
      <c r="CUH223" s="3"/>
      <c r="CUI223" s="3"/>
      <c r="CUJ223" s="3"/>
      <c r="CUK223" s="3"/>
      <c r="CUL223" s="3"/>
      <c r="CUM223" s="3"/>
      <c r="CUN223" s="3"/>
      <c r="CUO223" s="3"/>
      <c r="CUP223" s="3"/>
      <c r="CUQ223" s="3"/>
      <c r="CUR223" s="3"/>
      <c r="CUS223" s="3"/>
      <c r="CUT223" s="3"/>
      <c r="CUU223" s="3"/>
      <c r="CUV223" s="3"/>
      <c r="CUW223" s="3"/>
      <c r="CUX223" s="3"/>
      <c r="CUY223" s="3"/>
      <c r="CUZ223" s="3"/>
      <c r="CVA223" s="3"/>
      <c r="CVB223" s="3"/>
      <c r="CVC223" s="3"/>
      <c r="CVD223" s="3"/>
      <c r="CVE223" s="3"/>
      <c r="CVF223" s="3"/>
      <c r="CVG223" s="3"/>
      <c r="CVH223" s="3"/>
      <c r="CVI223" s="3"/>
      <c r="CVJ223" s="3"/>
      <c r="CVK223" s="3"/>
      <c r="CVL223" s="3"/>
      <c r="CVM223" s="3"/>
      <c r="CVN223" s="3"/>
      <c r="CVO223" s="3"/>
      <c r="CVP223" s="3"/>
      <c r="CVQ223" s="3"/>
      <c r="CVR223" s="3"/>
      <c r="CVS223" s="3"/>
      <c r="CVT223" s="3"/>
      <c r="CVU223" s="3"/>
      <c r="CVV223" s="3"/>
      <c r="CVW223" s="3"/>
      <c r="CVX223" s="3"/>
      <c r="CVY223" s="3"/>
      <c r="CVZ223" s="3"/>
      <c r="CWA223" s="3"/>
      <c r="CWB223" s="3"/>
      <c r="CWC223" s="3"/>
      <c r="CWD223" s="3"/>
      <c r="CWE223" s="3"/>
      <c r="CWF223" s="3"/>
      <c r="CWG223" s="3"/>
      <c r="CWH223" s="3"/>
      <c r="CWI223" s="3"/>
      <c r="CWJ223" s="3"/>
      <c r="CWK223" s="3"/>
      <c r="CWL223" s="3"/>
      <c r="CWM223" s="3"/>
      <c r="CWN223" s="3"/>
      <c r="CWO223" s="3"/>
      <c r="CWP223" s="3"/>
      <c r="CWQ223" s="3"/>
      <c r="CWR223" s="3"/>
      <c r="CWS223" s="3"/>
      <c r="CWT223" s="3"/>
      <c r="CWU223" s="3"/>
      <c r="CWV223" s="3"/>
      <c r="CWW223" s="3"/>
      <c r="CWX223" s="3"/>
      <c r="CWY223" s="3"/>
      <c r="CWZ223" s="3"/>
      <c r="CXA223" s="3"/>
      <c r="CXB223" s="3"/>
      <c r="CXC223" s="3"/>
      <c r="CXD223" s="3"/>
      <c r="CXE223" s="3"/>
      <c r="CXF223" s="3"/>
      <c r="CXG223" s="3"/>
      <c r="CXH223" s="3"/>
      <c r="CXI223" s="3"/>
      <c r="CXJ223" s="3"/>
      <c r="CXK223" s="3"/>
      <c r="CXL223" s="3"/>
      <c r="CXM223" s="3"/>
      <c r="CXN223" s="3"/>
      <c r="CXO223" s="3"/>
      <c r="CXP223" s="3"/>
      <c r="CXQ223" s="3"/>
      <c r="CXR223" s="3"/>
      <c r="CXS223" s="3"/>
      <c r="CXT223" s="3"/>
      <c r="CXU223" s="3"/>
      <c r="CXV223" s="3"/>
      <c r="CXW223" s="3"/>
      <c r="CXX223" s="3"/>
      <c r="CXY223" s="3"/>
      <c r="CXZ223" s="3"/>
      <c r="CYA223" s="3"/>
      <c r="CYB223" s="3"/>
      <c r="CYC223" s="3"/>
      <c r="CYD223" s="3"/>
      <c r="CYE223" s="3"/>
      <c r="CYF223" s="3"/>
      <c r="CYG223" s="3"/>
      <c r="CYH223" s="3"/>
      <c r="CYI223" s="3"/>
      <c r="CYJ223" s="3"/>
      <c r="CYK223" s="3"/>
      <c r="CYL223" s="3"/>
      <c r="CYM223" s="3"/>
      <c r="CYN223" s="3"/>
      <c r="CYO223" s="3"/>
      <c r="CYP223" s="3"/>
      <c r="CYQ223" s="3"/>
      <c r="CYR223" s="3"/>
      <c r="CYS223" s="3"/>
      <c r="CYT223" s="3"/>
      <c r="CYU223" s="3"/>
      <c r="CYV223" s="3"/>
      <c r="CYW223" s="3"/>
      <c r="CYX223" s="3"/>
      <c r="CYY223" s="3"/>
      <c r="CYZ223" s="3"/>
      <c r="CZA223" s="3"/>
      <c r="CZB223" s="3"/>
      <c r="CZC223" s="3"/>
      <c r="CZD223" s="3"/>
      <c r="CZE223" s="3"/>
      <c r="CZF223" s="3"/>
      <c r="CZG223" s="3"/>
      <c r="CZH223" s="3"/>
      <c r="CZI223" s="3"/>
      <c r="CZJ223" s="3"/>
      <c r="CZK223" s="3"/>
      <c r="CZL223" s="3"/>
      <c r="CZM223" s="3"/>
      <c r="CZN223" s="3"/>
      <c r="CZO223" s="3"/>
      <c r="CZP223" s="3"/>
      <c r="CZQ223" s="3"/>
      <c r="CZR223" s="3"/>
      <c r="CZS223" s="3"/>
      <c r="CZT223" s="3"/>
      <c r="CZU223" s="3"/>
      <c r="CZV223" s="3"/>
      <c r="CZW223" s="3"/>
      <c r="CZX223" s="3"/>
      <c r="CZY223" s="3"/>
      <c r="CZZ223" s="3"/>
      <c r="DAA223" s="3"/>
      <c r="DAB223" s="3"/>
      <c r="DAC223" s="3"/>
      <c r="DAD223" s="3"/>
      <c r="DAE223" s="3"/>
      <c r="DAF223" s="3"/>
      <c r="DAG223" s="3"/>
      <c r="DAH223" s="3"/>
      <c r="DAI223" s="3"/>
      <c r="DAJ223" s="3"/>
      <c r="DAK223" s="3"/>
      <c r="DAL223" s="3"/>
      <c r="DAM223" s="3"/>
      <c r="DAN223" s="3"/>
      <c r="DAO223" s="3"/>
      <c r="DAP223" s="3"/>
      <c r="DAQ223" s="3"/>
      <c r="DAR223" s="3"/>
      <c r="DAS223" s="3"/>
      <c r="DAT223" s="3"/>
      <c r="DAU223" s="3"/>
      <c r="DAV223" s="3"/>
      <c r="DAW223" s="3"/>
      <c r="DAX223" s="3"/>
      <c r="DAY223" s="3"/>
      <c r="DAZ223" s="3"/>
      <c r="DBA223" s="3"/>
      <c r="DBB223" s="3"/>
      <c r="DBC223" s="3"/>
      <c r="DBD223" s="3"/>
      <c r="DBE223" s="3"/>
      <c r="DBF223" s="3"/>
      <c r="DBG223" s="3"/>
      <c r="DBH223" s="3"/>
      <c r="DBI223" s="3"/>
      <c r="DBJ223" s="3"/>
      <c r="DBK223" s="3"/>
      <c r="DBL223" s="3"/>
      <c r="DBM223" s="3"/>
      <c r="DBN223" s="3"/>
      <c r="DBO223" s="3"/>
      <c r="DBP223" s="3"/>
      <c r="DBQ223" s="3"/>
      <c r="DBR223" s="3"/>
      <c r="DBS223" s="3"/>
      <c r="DBT223" s="3"/>
      <c r="DBU223" s="3"/>
      <c r="DBV223" s="3"/>
      <c r="DBW223" s="3"/>
      <c r="DBX223" s="3"/>
      <c r="DBY223" s="3"/>
      <c r="DBZ223" s="3"/>
      <c r="DCA223" s="3"/>
      <c r="DCB223" s="3"/>
      <c r="DCC223" s="3"/>
      <c r="DCD223" s="3"/>
      <c r="DCE223" s="3"/>
      <c r="DCF223" s="3"/>
      <c r="DCG223" s="3"/>
      <c r="DCH223" s="3"/>
      <c r="DCI223" s="3"/>
      <c r="DCJ223" s="3"/>
      <c r="DCK223" s="3"/>
      <c r="DCL223" s="3"/>
      <c r="DCM223" s="3"/>
      <c r="DCN223" s="3"/>
      <c r="DCO223" s="3"/>
      <c r="DCP223" s="3"/>
      <c r="DCQ223" s="3"/>
      <c r="DCR223" s="3"/>
      <c r="DCS223" s="3"/>
      <c r="DCT223" s="3"/>
      <c r="DCU223" s="3"/>
      <c r="DCV223" s="3"/>
      <c r="DCW223" s="3"/>
      <c r="DCX223" s="3"/>
      <c r="DCY223" s="3"/>
      <c r="DCZ223" s="3"/>
      <c r="DDA223" s="3"/>
      <c r="DDB223" s="3"/>
      <c r="DDC223" s="3"/>
      <c r="DDD223" s="3"/>
      <c r="DDE223" s="3"/>
      <c r="DDF223" s="3"/>
      <c r="DDG223" s="3"/>
      <c r="DDH223" s="3"/>
      <c r="DDI223" s="3"/>
      <c r="DDJ223" s="3"/>
      <c r="DDK223" s="3"/>
      <c r="DDL223" s="3"/>
      <c r="DDM223" s="3"/>
      <c r="DDN223" s="3"/>
      <c r="DDO223" s="3"/>
      <c r="DDP223" s="3"/>
      <c r="DDQ223" s="3"/>
      <c r="DDR223" s="3"/>
      <c r="DDS223" s="3"/>
      <c r="DDT223" s="3"/>
      <c r="DDU223" s="3"/>
      <c r="DDV223" s="3"/>
      <c r="DDW223" s="3"/>
      <c r="DDX223" s="3"/>
      <c r="DDY223" s="3"/>
      <c r="DDZ223" s="3"/>
      <c r="DEA223" s="3"/>
      <c r="DEB223" s="3"/>
      <c r="DEC223" s="3"/>
      <c r="DED223" s="3"/>
      <c r="DEE223" s="3"/>
      <c r="DEF223" s="3"/>
      <c r="DEG223" s="3"/>
      <c r="DEH223" s="3"/>
      <c r="DEI223" s="3"/>
      <c r="DEJ223" s="3"/>
      <c r="DEK223" s="3"/>
      <c r="DEL223" s="3"/>
      <c r="DEM223" s="3"/>
      <c r="DEN223" s="3"/>
      <c r="DEO223" s="3"/>
      <c r="DEP223" s="3"/>
      <c r="DEQ223" s="3"/>
      <c r="DER223" s="3"/>
      <c r="DES223" s="3"/>
      <c r="DET223" s="3"/>
      <c r="DEU223" s="3"/>
      <c r="DEV223" s="3"/>
      <c r="DEW223" s="3"/>
      <c r="DEX223" s="3"/>
      <c r="DEY223" s="3"/>
      <c r="DEZ223" s="3"/>
      <c r="DFA223" s="3"/>
      <c r="DFB223" s="3"/>
      <c r="DFC223" s="3"/>
      <c r="DFD223" s="3"/>
      <c r="DFE223" s="3"/>
      <c r="DFF223" s="3"/>
      <c r="DFG223" s="3"/>
      <c r="DFH223" s="3"/>
      <c r="DFI223" s="3"/>
      <c r="DFJ223" s="3"/>
      <c r="DFK223" s="3"/>
      <c r="DFL223" s="3"/>
      <c r="DFM223" s="3"/>
      <c r="DFN223" s="3"/>
      <c r="DFO223" s="3"/>
      <c r="DFP223" s="3"/>
      <c r="DFQ223" s="3"/>
      <c r="DFR223" s="3"/>
      <c r="DFS223" s="3"/>
      <c r="DFT223" s="3"/>
      <c r="DFU223" s="3"/>
      <c r="DFV223" s="3"/>
      <c r="DFW223" s="3"/>
      <c r="DFX223" s="3"/>
      <c r="DFY223" s="3"/>
      <c r="DFZ223" s="3"/>
      <c r="DGA223" s="3"/>
      <c r="DGB223" s="3"/>
      <c r="DGC223" s="3"/>
      <c r="DGD223" s="3"/>
      <c r="DGE223" s="3"/>
      <c r="DGF223" s="3"/>
      <c r="DGG223" s="3"/>
      <c r="DGH223" s="3"/>
      <c r="DGI223" s="3"/>
      <c r="DGJ223" s="3"/>
      <c r="DGK223" s="3"/>
      <c r="DGL223" s="3"/>
      <c r="DGM223" s="3"/>
      <c r="DGN223" s="3"/>
      <c r="DGO223" s="3"/>
      <c r="DGP223" s="3"/>
      <c r="DGQ223" s="3"/>
      <c r="DGR223" s="3"/>
      <c r="DGS223" s="3"/>
      <c r="DGT223" s="3"/>
      <c r="DGU223" s="3"/>
      <c r="DGV223" s="3"/>
      <c r="DGW223" s="3"/>
      <c r="DGX223" s="3"/>
      <c r="DGY223" s="3"/>
      <c r="DGZ223" s="3"/>
      <c r="DHA223" s="3"/>
      <c r="DHB223" s="3"/>
      <c r="DHC223" s="3"/>
      <c r="DHD223" s="3"/>
      <c r="DHE223" s="3"/>
      <c r="DHF223" s="3"/>
      <c r="DHG223" s="3"/>
      <c r="DHH223" s="3"/>
      <c r="DHI223" s="3"/>
      <c r="DHJ223" s="3"/>
      <c r="DHK223" s="3"/>
      <c r="DHL223" s="3"/>
      <c r="DHM223" s="3"/>
      <c r="DHN223" s="3"/>
      <c r="DHO223" s="3"/>
      <c r="DHP223" s="3"/>
      <c r="DHQ223" s="3"/>
      <c r="DHR223" s="3"/>
      <c r="DHS223" s="3"/>
      <c r="DHT223" s="3"/>
      <c r="DHU223" s="3"/>
      <c r="DHV223" s="3"/>
      <c r="DHW223" s="3"/>
      <c r="DHX223" s="3"/>
      <c r="DHY223" s="3"/>
      <c r="DHZ223" s="3"/>
      <c r="DIA223" s="3"/>
      <c r="DIB223" s="3"/>
      <c r="DIC223" s="3"/>
      <c r="DID223" s="3"/>
      <c r="DIE223" s="3"/>
      <c r="DIF223" s="3"/>
      <c r="DIG223" s="3"/>
      <c r="DIH223" s="3"/>
      <c r="DII223" s="3"/>
      <c r="DIJ223" s="3"/>
      <c r="DIK223" s="3"/>
      <c r="DIL223" s="3"/>
      <c r="DIM223" s="3"/>
      <c r="DIN223" s="3"/>
      <c r="DIO223" s="3"/>
      <c r="DIP223" s="3"/>
      <c r="DIQ223" s="3"/>
      <c r="DIR223" s="3"/>
      <c r="DIS223" s="3"/>
      <c r="DIT223" s="3"/>
      <c r="DIU223" s="3"/>
      <c r="DIV223" s="3"/>
      <c r="DIW223" s="3"/>
      <c r="DIX223" s="3"/>
      <c r="DIY223" s="3"/>
      <c r="DIZ223" s="3"/>
      <c r="DJA223" s="3"/>
      <c r="DJB223" s="3"/>
      <c r="DJC223" s="3"/>
      <c r="DJD223" s="3"/>
      <c r="DJE223" s="3"/>
      <c r="DJF223" s="3"/>
      <c r="DJG223" s="3"/>
      <c r="DJH223" s="3"/>
      <c r="DJI223" s="3"/>
      <c r="DJJ223" s="3"/>
      <c r="DJK223" s="3"/>
      <c r="DJL223" s="3"/>
      <c r="DJM223" s="3"/>
      <c r="DJN223" s="3"/>
      <c r="DJO223" s="3"/>
      <c r="DJP223" s="3"/>
      <c r="DJQ223" s="3"/>
      <c r="DJR223" s="3"/>
      <c r="DJS223" s="3"/>
      <c r="DJT223" s="3"/>
      <c r="DJU223" s="3"/>
      <c r="DJV223" s="3"/>
      <c r="DJW223" s="3"/>
      <c r="DJX223" s="3"/>
      <c r="DJY223" s="3"/>
      <c r="DJZ223" s="3"/>
      <c r="DKA223" s="3"/>
      <c r="DKB223" s="3"/>
      <c r="DKC223" s="3"/>
      <c r="DKD223" s="3"/>
      <c r="DKE223" s="3"/>
      <c r="DKF223" s="3"/>
      <c r="DKG223" s="3"/>
      <c r="DKH223" s="3"/>
      <c r="DKI223" s="3"/>
      <c r="DKJ223" s="3"/>
      <c r="DKK223" s="3"/>
      <c r="DKL223" s="3"/>
      <c r="DKM223" s="3"/>
      <c r="DKN223" s="3"/>
      <c r="DKO223" s="3"/>
      <c r="DKP223" s="3"/>
      <c r="DKQ223" s="3"/>
      <c r="DKR223" s="3"/>
      <c r="DKS223" s="3"/>
      <c r="DKT223" s="3"/>
      <c r="DKU223" s="3"/>
      <c r="DKV223" s="3"/>
      <c r="DKW223" s="3"/>
      <c r="DKX223" s="3"/>
      <c r="DKY223" s="3"/>
      <c r="DKZ223" s="3"/>
      <c r="DLA223" s="3"/>
      <c r="DLB223" s="3"/>
      <c r="DLC223" s="3"/>
      <c r="DLD223" s="3"/>
      <c r="DLE223" s="3"/>
      <c r="DLF223" s="3"/>
      <c r="DLG223" s="3"/>
      <c r="DLH223" s="3"/>
      <c r="DLI223" s="3"/>
      <c r="DLJ223" s="3"/>
      <c r="DLK223" s="3"/>
      <c r="DLL223" s="3"/>
      <c r="DLM223" s="3"/>
      <c r="DLN223" s="3"/>
      <c r="DLO223" s="3"/>
      <c r="DLP223" s="3"/>
      <c r="DLQ223" s="3"/>
      <c r="DLR223" s="3"/>
      <c r="DLS223" s="3"/>
      <c r="DLT223" s="3"/>
      <c r="DLU223" s="3"/>
      <c r="DLV223" s="3"/>
      <c r="DLW223" s="3"/>
      <c r="DLX223" s="3"/>
      <c r="DLY223" s="3"/>
      <c r="DLZ223" s="3"/>
      <c r="DMA223" s="3"/>
      <c r="DMB223" s="3"/>
      <c r="DMC223" s="3"/>
      <c r="DMD223" s="3"/>
      <c r="DME223" s="3"/>
      <c r="DMF223" s="3"/>
      <c r="DMG223" s="3"/>
      <c r="DMH223" s="3"/>
      <c r="DMI223" s="3"/>
      <c r="DMJ223" s="3"/>
      <c r="DMK223" s="3"/>
      <c r="DML223" s="3"/>
      <c r="DMM223" s="3"/>
      <c r="DMN223" s="3"/>
      <c r="DMO223" s="3"/>
      <c r="DMP223" s="3"/>
      <c r="DMQ223" s="3"/>
      <c r="DMR223" s="3"/>
      <c r="DMS223" s="3"/>
      <c r="DMT223" s="3"/>
      <c r="DMU223" s="3"/>
      <c r="DMV223" s="3"/>
      <c r="DMW223" s="3"/>
      <c r="DMX223" s="3"/>
      <c r="DMY223" s="3"/>
      <c r="DMZ223" s="3"/>
      <c r="DNA223" s="3"/>
      <c r="DNB223" s="3"/>
      <c r="DNC223" s="3"/>
      <c r="DND223" s="3"/>
      <c r="DNE223" s="3"/>
      <c r="DNF223" s="3"/>
      <c r="DNG223" s="3"/>
      <c r="DNH223" s="3"/>
      <c r="DNI223" s="3"/>
      <c r="DNJ223" s="3"/>
      <c r="DNK223" s="3"/>
      <c r="DNL223" s="3"/>
      <c r="DNM223" s="3"/>
      <c r="DNN223" s="3"/>
      <c r="DNO223" s="3"/>
      <c r="DNP223" s="3"/>
      <c r="DNQ223" s="3"/>
      <c r="DNR223" s="3"/>
      <c r="DNS223" s="3"/>
      <c r="DNT223" s="3"/>
      <c r="DNU223" s="3"/>
      <c r="DNV223" s="3"/>
      <c r="DNW223" s="3"/>
      <c r="DNX223" s="3"/>
      <c r="DNY223" s="3"/>
      <c r="DNZ223" s="3"/>
      <c r="DOA223" s="3"/>
      <c r="DOB223" s="3"/>
      <c r="DOC223" s="3"/>
      <c r="DOD223" s="3"/>
      <c r="DOE223" s="3"/>
      <c r="DOF223" s="3"/>
      <c r="DOG223" s="3"/>
      <c r="DOH223" s="3"/>
      <c r="DOI223" s="3"/>
      <c r="DOJ223" s="3"/>
      <c r="DOK223" s="3"/>
      <c r="DOL223" s="3"/>
      <c r="DOM223" s="3"/>
      <c r="DON223" s="3"/>
      <c r="DOO223" s="3"/>
      <c r="DOP223" s="3"/>
      <c r="DOQ223" s="3"/>
      <c r="DOR223" s="3"/>
      <c r="DOS223" s="3"/>
      <c r="DOT223" s="3"/>
      <c r="DOU223" s="3"/>
      <c r="DOV223" s="3"/>
      <c r="DOW223" s="3"/>
      <c r="DOX223" s="3"/>
      <c r="DOY223" s="3"/>
      <c r="DOZ223" s="3"/>
      <c r="DPA223" s="3"/>
      <c r="DPB223" s="3"/>
      <c r="DPC223" s="3"/>
      <c r="DPD223" s="3"/>
      <c r="DPE223" s="3"/>
      <c r="DPF223" s="3"/>
      <c r="DPG223" s="3"/>
      <c r="DPH223" s="3"/>
      <c r="DPI223" s="3"/>
      <c r="DPJ223" s="3"/>
      <c r="DPK223" s="3"/>
      <c r="DPL223" s="3"/>
      <c r="DPM223" s="3"/>
      <c r="DPN223" s="3"/>
      <c r="DPO223" s="3"/>
      <c r="DPP223" s="3"/>
      <c r="DPQ223" s="3"/>
      <c r="DPR223" s="3"/>
      <c r="DPS223" s="3"/>
      <c r="DPT223" s="3"/>
      <c r="DPU223" s="3"/>
      <c r="DPV223" s="3"/>
      <c r="DPW223" s="3"/>
      <c r="DPX223" s="3"/>
      <c r="DPY223" s="3"/>
      <c r="DPZ223" s="3"/>
      <c r="DQA223" s="3"/>
      <c r="DQB223" s="3"/>
      <c r="DQC223" s="3"/>
      <c r="DQD223" s="3"/>
      <c r="DQE223" s="3"/>
      <c r="DQF223" s="3"/>
      <c r="DQG223" s="3"/>
      <c r="DQH223" s="3"/>
      <c r="DQI223" s="3"/>
      <c r="DQJ223" s="3"/>
      <c r="DQK223" s="3"/>
      <c r="DQL223" s="3"/>
      <c r="DQM223" s="3"/>
      <c r="DQN223" s="3"/>
      <c r="DQO223" s="3"/>
      <c r="DQP223" s="3"/>
      <c r="DQQ223" s="3"/>
      <c r="DQR223" s="3"/>
      <c r="DQS223" s="3"/>
      <c r="DQT223" s="3"/>
      <c r="DQU223" s="3"/>
      <c r="DQV223" s="3"/>
      <c r="DQW223" s="3"/>
      <c r="DQX223" s="3"/>
      <c r="DQY223" s="3"/>
      <c r="DQZ223" s="3"/>
      <c r="DRA223" s="3"/>
      <c r="DRB223" s="3"/>
      <c r="DRC223" s="3"/>
      <c r="DRD223" s="3"/>
      <c r="DRE223" s="3"/>
      <c r="DRF223" s="3"/>
      <c r="DRG223" s="3"/>
      <c r="DRH223" s="3"/>
      <c r="DRI223" s="3"/>
      <c r="DRJ223" s="3"/>
      <c r="DRK223" s="3"/>
      <c r="DRL223" s="3"/>
      <c r="DRM223" s="3"/>
      <c r="DRN223" s="3"/>
      <c r="DRO223" s="3"/>
      <c r="DRP223" s="3"/>
      <c r="DRQ223" s="3"/>
      <c r="DRR223" s="3"/>
      <c r="DRS223" s="3"/>
      <c r="DRT223" s="3"/>
      <c r="DRU223" s="3"/>
      <c r="DRV223" s="3"/>
      <c r="DRW223" s="3"/>
      <c r="DRX223" s="3"/>
      <c r="DRY223" s="3"/>
      <c r="DRZ223" s="3"/>
      <c r="DSA223" s="3"/>
      <c r="DSB223" s="3"/>
      <c r="DSC223" s="3"/>
      <c r="DSD223" s="3"/>
      <c r="DSE223" s="3"/>
      <c r="DSF223" s="3"/>
      <c r="DSG223" s="3"/>
      <c r="DSH223" s="3"/>
      <c r="DSI223" s="3"/>
      <c r="DSJ223" s="3"/>
      <c r="DSK223" s="3"/>
      <c r="DSL223" s="3"/>
      <c r="DSM223" s="3"/>
      <c r="DSN223" s="3"/>
      <c r="DSO223" s="3"/>
      <c r="DSP223" s="3"/>
      <c r="DSQ223" s="3"/>
      <c r="DSR223" s="3"/>
      <c r="DSS223" s="3"/>
      <c r="DST223" s="3"/>
      <c r="DSU223" s="3"/>
      <c r="DSV223" s="3"/>
      <c r="DSW223" s="3"/>
      <c r="DSX223" s="3"/>
      <c r="DSY223" s="3"/>
      <c r="DSZ223" s="3"/>
      <c r="DTA223" s="3"/>
      <c r="DTB223" s="3"/>
      <c r="DTC223" s="3"/>
      <c r="DTD223" s="3"/>
      <c r="DTE223" s="3"/>
      <c r="DTF223" s="3"/>
      <c r="DTG223" s="3"/>
      <c r="DTH223" s="3"/>
      <c r="DTI223" s="3"/>
      <c r="DTJ223" s="3"/>
      <c r="DTK223" s="3"/>
      <c r="DTL223" s="3"/>
      <c r="DTM223" s="3"/>
      <c r="DTN223" s="3"/>
      <c r="DTO223" s="3"/>
      <c r="DTP223" s="3"/>
      <c r="DTQ223" s="3"/>
      <c r="DTR223" s="3"/>
      <c r="DTS223" s="3"/>
      <c r="DTT223" s="3"/>
      <c r="DTU223" s="3"/>
      <c r="DTV223" s="3"/>
      <c r="DTW223" s="3"/>
      <c r="DTX223" s="3"/>
      <c r="DTY223" s="3"/>
      <c r="DTZ223" s="3"/>
      <c r="DUA223" s="3"/>
      <c r="DUB223" s="3"/>
      <c r="DUC223" s="3"/>
      <c r="DUD223" s="3"/>
      <c r="DUE223" s="3"/>
      <c r="DUF223" s="3"/>
      <c r="DUG223" s="3"/>
      <c r="DUH223" s="3"/>
      <c r="DUI223" s="3"/>
      <c r="DUJ223" s="3"/>
      <c r="DUK223" s="3"/>
      <c r="DUL223" s="3"/>
      <c r="DUM223" s="3"/>
      <c r="DUN223" s="3"/>
      <c r="DUO223" s="3"/>
      <c r="DUP223" s="3"/>
      <c r="DUQ223" s="3"/>
      <c r="DUR223" s="3"/>
      <c r="DUS223" s="3"/>
      <c r="DUT223" s="3"/>
      <c r="DUU223" s="3"/>
      <c r="DUV223" s="3"/>
      <c r="DUW223" s="3"/>
      <c r="DUX223" s="3"/>
      <c r="DUY223" s="3"/>
      <c r="DUZ223" s="3"/>
      <c r="DVA223" s="3"/>
      <c r="DVB223" s="3"/>
      <c r="DVC223" s="3"/>
      <c r="DVD223" s="3"/>
      <c r="DVE223" s="3"/>
      <c r="DVF223" s="3"/>
      <c r="DVG223" s="3"/>
      <c r="DVH223" s="3"/>
      <c r="DVI223" s="3"/>
      <c r="DVJ223" s="3"/>
      <c r="DVK223" s="3"/>
      <c r="DVL223" s="3"/>
      <c r="DVM223" s="3"/>
      <c r="DVN223" s="3"/>
      <c r="DVO223" s="3"/>
      <c r="DVP223" s="3"/>
      <c r="DVQ223" s="3"/>
      <c r="DVR223" s="3"/>
      <c r="DVS223" s="3"/>
      <c r="DVT223" s="3"/>
      <c r="DVU223" s="3"/>
      <c r="DVV223" s="3"/>
      <c r="DVW223" s="3"/>
      <c r="DVX223" s="3"/>
      <c r="DVY223" s="3"/>
      <c r="DVZ223" s="3"/>
      <c r="DWA223" s="3"/>
      <c r="DWB223" s="3"/>
      <c r="DWC223" s="3"/>
      <c r="DWD223" s="3"/>
      <c r="DWE223" s="3"/>
      <c r="DWF223" s="3"/>
      <c r="DWG223" s="3"/>
      <c r="DWH223" s="3"/>
      <c r="DWI223" s="3"/>
      <c r="DWJ223" s="3"/>
      <c r="DWK223" s="3"/>
      <c r="DWL223" s="3"/>
      <c r="DWM223" s="3"/>
      <c r="DWN223" s="3"/>
      <c r="DWO223" s="3"/>
      <c r="DWP223" s="3"/>
      <c r="DWQ223" s="3"/>
      <c r="DWR223" s="3"/>
      <c r="DWS223" s="3"/>
      <c r="DWT223" s="3"/>
      <c r="DWU223" s="3"/>
      <c r="DWV223" s="3"/>
      <c r="DWW223" s="3"/>
      <c r="DWX223" s="3"/>
      <c r="DWY223" s="3"/>
      <c r="DWZ223" s="3"/>
      <c r="DXA223" s="3"/>
      <c r="DXB223" s="3"/>
      <c r="DXC223" s="3"/>
      <c r="DXD223" s="3"/>
      <c r="DXE223" s="3"/>
      <c r="DXF223" s="3"/>
      <c r="DXG223" s="3"/>
      <c r="DXH223" s="3"/>
      <c r="DXI223" s="3"/>
      <c r="DXJ223" s="3"/>
      <c r="DXK223" s="3"/>
      <c r="DXL223" s="3"/>
      <c r="DXM223" s="3"/>
      <c r="DXN223" s="3"/>
      <c r="DXO223" s="3"/>
      <c r="DXP223" s="3"/>
      <c r="DXQ223" s="3"/>
      <c r="DXR223" s="3"/>
      <c r="DXS223" s="3"/>
      <c r="DXT223" s="3"/>
      <c r="DXU223" s="3"/>
      <c r="DXV223" s="3"/>
      <c r="DXW223" s="3"/>
      <c r="DXX223" s="3"/>
      <c r="DXY223" s="3"/>
      <c r="DXZ223" s="3"/>
      <c r="DYA223" s="3"/>
      <c r="DYB223" s="3"/>
      <c r="DYC223" s="3"/>
      <c r="DYD223" s="3"/>
      <c r="DYE223" s="3"/>
      <c r="DYF223" s="3"/>
      <c r="DYG223" s="3"/>
      <c r="DYH223" s="3"/>
      <c r="DYI223" s="3"/>
      <c r="DYJ223" s="3"/>
      <c r="DYK223" s="3"/>
      <c r="DYL223" s="3"/>
      <c r="DYM223" s="3"/>
      <c r="DYN223" s="3"/>
      <c r="DYO223" s="3"/>
      <c r="DYP223" s="3"/>
      <c r="DYQ223" s="3"/>
      <c r="DYR223" s="3"/>
      <c r="DYS223" s="3"/>
      <c r="DYT223" s="3"/>
      <c r="DYU223" s="3"/>
      <c r="DYV223" s="3"/>
      <c r="DYW223" s="3"/>
      <c r="DYX223" s="3"/>
      <c r="DYY223" s="3"/>
      <c r="DYZ223" s="3"/>
      <c r="DZA223" s="3"/>
      <c r="DZB223" s="3"/>
      <c r="DZC223" s="3"/>
      <c r="DZD223" s="3"/>
      <c r="DZE223" s="3"/>
      <c r="DZF223" s="3"/>
      <c r="DZG223" s="3"/>
      <c r="DZH223" s="3"/>
      <c r="DZI223" s="3"/>
      <c r="DZJ223" s="3"/>
      <c r="DZK223" s="3"/>
      <c r="DZL223" s="3"/>
      <c r="DZM223" s="3"/>
      <c r="DZN223" s="3"/>
      <c r="DZO223" s="3"/>
      <c r="DZP223" s="3"/>
      <c r="DZQ223" s="3"/>
      <c r="DZR223" s="3"/>
      <c r="DZS223" s="3"/>
      <c r="DZT223" s="3"/>
      <c r="DZU223" s="3"/>
      <c r="DZV223" s="3"/>
      <c r="DZW223" s="3"/>
      <c r="DZX223" s="3"/>
      <c r="DZY223" s="3"/>
      <c r="DZZ223" s="3"/>
      <c r="EAA223" s="3"/>
      <c r="EAB223" s="3"/>
      <c r="EAC223" s="3"/>
      <c r="EAD223" s="3"/>
      <c r="EAE223" s="3"/>
      <c r="EAF223" s="3"/>
      <c r="EAG223" s="3"/>
      <c r="EAH223" s="3"/>
      <c r="EAI223" s="3"/>
      <c r="EAJ223" s="3"/>
      <c r="EAK223" s="3"/>
      <c r="EAL223" s="3"/>
      <c r="EAM223" s="3"/>
      <c r="EAN223" s="3"/>
      <c r="EAO223" s="3"/>
      <c r="EAP223" s="3"/>
      <c r="EAQ223" s="3"/>
      <c r="EAR223" s="3"/>
      <c r="EAS223" s="3"/>
      <c r="EAT223" s="3"/>
      <c r="EAU223" s="3"/>
      <c r="EAV223" s="3"/>
      <c r="EAW223" s="3"/>
      <c r="EAX223" s="3"/>
      <c r="EAY223" s="3"/>
      <c r="EAZ223" s="3"/>
      <c r="EBA223" s="3"/>
      <c r="EBB223" s="3"/>
      <c r="EBC223" s="3"/>
      <c r="EBD223" s="3"/>
      <c r="EBE223" s="3"/>
      <c r="EBF223" s="3"/>
      <c r="EBG223" s="3"/>
      <c r="EBH223" s="3"/>
      <c r="EBI223" s="3"/>
      <c r="EBJ223" s="3"/>
      <c r="EBK223" s="3"/>
      <c r="EBL223" s="3"/>
      <c r="EBM223" s="3"/>
      <c r="EBN223" s="3"/>
      <c r="EBO223" s="3"/>
      <c r="EBP223" s="3"/>
      <c r="EBQ223" s="3"/>
      <c r="EBR223" s="3"/>
      <c r="EBS223" s="3"/>
      <c r="EBT223" s="3"/>
      <c r="EBU223" s="3"/>
      <c r="EBV223" s="3"/>
      <c r="EBW223" s="3"/>
      <c r="EBX223" s="3"/>
      <c r="EBY223" s="3"/>
      <c r="EBZ223" s="3"/>
      <c r="ECA223" s="3"/>
      <c r="ECB223" s="3"/>
      <c r="ECC223" s="3"/>
      <c r="ECD223" s="3"/>
      <c r="ECE223" s="3"/>
      <c r="ECF223" s="3"/>
      <c r="ECG223" s="3"/>
      <c r="ECH223" s="3"/>
      <c r="ECI223" s="3"/>
      <c r="ECJ223" s="3"/>
      <c r="ECK223" s="3"/>
      <c r="ECL223" s="3"/>
      <c r="ECM223" s="3"/>
      <c r="ECN223" s="3"/>
      <c r="ECO223" s="3"/>
      <c r="ECP223" s="3"/>
      <c r="ECQ223" s="3"/>
      <c r="ECR223" s="3"/>
      <c r="ECS223" s="3"/>
      <c r="ECT223" s="3"/>
      <c r="ECU223" s="3"/>
      <c r="ECV223" s="3"/>
      <c r="ECW223" s="3"/>
      <c r="ECX223" s="3"/>
      <c r="ECY223" s="3"/>
      <c r="ECZ223" s="3"/>
      <c r="EDA223" s="3"/>
      <c r="EDB223" s="3"/>
      <c r="EDC223" s="3"/>
      <c r="EDD223" s="3"/>
      <c r="EDE223" s="3"/>
      <c r="EDF223" s="3"/>
      <c r="EDG223" s="3"/>
      <c r="EDH223" s="3"/>
      <c r="EDI223" s="3"/>
      <c r="EDJ223" s="3"/>
      <c r="EDK223" s="3"/>
      <c r="EDL223" s="3"/>
      <c r="EDM223" s="3"/>
      <c r="EDN223" s="3"/>
      <c r="EDO223" s="3"/>
      <c r="EDP223" s="3"/>
      <c r="EDQ223" s="3"/>
      <c r="EDR223" s="3"/>
      <c r="EDS223" s="3"/>
      <c r="EDT223" s="3"/>
      <c r="EDU223" s="3"/>
      <c r="EDV223" s="3"/>
      <c r="EDW223" s="3"/>
      <c r="EDX223" s="3"/>
      <c r="EDY223" s="3"/>
      <c r="EDZ223" s="3"/>
      <c r="EEA223" s="3"/>
      <c r="EEB223" s="3"/>
      <c r="EEC223" s="3"/>
      <c r="EED223" s="3"/>
      <c r="EEE223" s="3"/>
      <c r="EEF223" s="3"/>
      <c r="EEG223" s="3"/>
      <c r="EEH223" s="3"/>
      <c r="EEI223" s="3"/>
      <c r="EEJ223" s="3"/>
      <c r="EEK223" s="3"/>
      <c r="EEL223" s="3"/>
      <c r="EEM223" s="3"/>
      <c r="EEN223" s="3"/>
      <c r="EEO223" s="3"/>
      <c r="EEP223" s="3"/>
      <c r="EEQ223" s="3"/>
      <c r="EER223" s="3"/>
      <c r="EES223" s="3"/>
      <c r="EET223" s="3"/>
      <c r="EEU223" s="3"/>
      <c r="EEV223" s="3"/>
      <c r="EEW223" s="3"/>
      <c r="EEX223" s="3"/>
      <c r="EEY223" s="3"/>
      <c r="EEZ223" s="3"/>
      <c r="EFA223" s="3"/>
      <c r="EFB223" s="3"/>
      <c r="EFC223" s="3"/>
      <c r="EFD223" s="3"/>
      <c r="EFE223" s="3"/>
      <c r="EFF223" s="3"/>
      <c r="EFG223" s="3"/>
      <c r="EFH223" s="3"/>
      <c r="EFI223" s="3"/>
      <c r="EFJ223" s="3"/>
      <c r="EFK223" s="3"/>
      <c r="EFL223" s="3"/>
      <c r="EFM223" s="3"/>
      <c r="EFN223" s="3"/>
      <c r="EFO223" s="3"/>
      <c r="EFP223" s="3"/>
      <c r="EFQ223" s="3"/>
      <c r="EFR223" s="3"/>
      <c r="EFS223" s="3"/>
      <c r="EFT223" s="3"/>
      <c r="EFU223" s="3"/>
      <c r="EFV223" s="3"/>
      <c r="EFW223" s="3"/>
      <c r="EFX223" s="3"/>
      <c r="EFY223" s="3"/>
      <c r="EFZ223" s="3"/>
      <c r="EGA223" s="3"/>
      <c r="EGB223" s="3"/>
      <c r="EGC223" s="3"/>
      <c r="EGD223" s="3"/>
      <c r="EGE223" s="3"/>
      <c r="EGF223" s="3"/>
      <c r="EGG223" s="3"/>
      <c r="EGH223" s="3"/>
      <c r="EGI223" s="3"/>
      <c r="EGJ223" s="3"/>
      <c r="EGK223" s="3"/>
      <c r="EGL223" s="3"/>
      <c r="EGM223" s="3"/>
      <c r="EGN223" s="3"/>
      <c r="EGO223" s="3"/>
      <c r="EGP223" s="3"/>
      <c r="EGQ223" s="3"/>
      <c r="EGR223" s="3"/>
      <c r="EGS223" s="3"/>
      <c r="EGT223" s="3"/>
      <c r="EGU223" s="3"/>
      <c r="EGV223" s="3"/>
      <c r="EGW223" s="3"/>
      <c r="EGX223" s="3"/>
      <c r="EGY223" s="3"/>
      <c r="EGZ223" s="3"/>
      <c r="EHA223" s="3"/>
      <c r="EHB223" s="3"/>
      <c r="EHC223" s="3"/>
      <c r="EHD223" s="3"/>
      <c r="EHE223" s="3"/>
      <c r="EHF223" s="3"/>
      <c r="EHG223" s="3"/>
      <c r="EHH223" s="3"/>
      <c r="EHI223" s="3"/>
      <c r="EHJ223" s="3"/>
      <c r="EHK223" s="3"/>
      <c r="EHL223" s="3"/>
      <c r="EHM223" s="3"/>
      <c r="EHN223" s="3"/>
      <c r="EHO223" s="3"/>
      <c r="EHP223" s="3"/>
      <c r="EHQ223" s="3"/>
      <c r="EHR223" s="3"/>
      <c r="EHS223" s="3"/>
      <c r="EHT223" s="3"/>
      <c r="EHU223" s="3"/>
      <c r="EHV223" s="3"/>
      <c r="EHW223" s="3"/>
      <c r="EHX223" s="3"/>
      <c r="EHY223" s="3"/>
      <c r="EHZ223" s="3"/>
      <c r="EIA223" s="3"/>
      <c r="EIB223" s="3"/>
      <c r="EIC223" s="3"/>
      <c r="EID223" s="3"/>
      <c r="EIE223" s="3"/>
      <c r="EIF223" s="3"/>
      <c r="EIG223" s="3"/>
      <c r="EIH223" s="3"/>
      <c r="EII223" s="3"/>
      <c r="EIJ223" s="3"/>
      <c r="EIK223" s="3"/>
      <c r="EIL223" s="3"/>
      <c r="EIM223" s="3"/>
      <c r="EIN223" s="3"/>
      <c r="EIO223" s="3"/>
      <c r="EIP223" s="3"/>
      <c r="EIQ223" s="3"/>
      <c r="EIR223" s="3"/>
      <c r="EIS223" s="3"/>
      <c r="EIT223" s="3"/>
      <c r="EIU223" s="3"/>
      <c r="EIV223" s="3"/>
      <c r="EIW223" s="3"/>
      <c r="EIX223" s="3"/>
      <c r="EIY223" s="3"/>
      <c r="EIZ223" s="3"/>
      <c r="EJA223" s="3"/>
      <c r="EJB223" s="3"/>
      <c r="EJC223" s="3"/>
      <c r="EJD223" s="3"/>
      <c r="EJE223" s="3"/>
      <c r="EJF223" s="3"/>
      <c r="EJG223" s="3"/>
      <c r="EJH223" s="3"/>
      <c r="EJI223" s="3"/>
      <c r="EJJ223" s="3"/>
      <c r="EJK223" s="3"/>
      <c r="EJL223" s="3"/>
      <c r="EJM223" s="3"/>
      <c r="EJN223" s="3"/>
      <c r="EJO223" s="3"/>
      <c r="EJP223" s="3"/>
      <c r="EJQ223" s="3"/>
      <c r="EJR223" s="3"/>
      <c r="EJS223" s="3"/>
      <c r="EJT223" s="3"/>
      <c r="EJU223" s="3"/>
      <c r="EJV223" s="3"/>
      <c r="EJW223" s="3"/>
      <c r="EJX223" s="3"/>
      <c r="EJY223" s="3"/>
      <c r="EJZ223" s="3"/>
      <c r="EKA223" s="3"/>
      <c r="EKB223" s="3"/>
      <c r="EKC223" s="3"/>
      <c r="EKD223" s="3"/>
      <c r="EKE223" s="3"/>
      <c r="EKF223" s="3"/>
      <c r="EKG223" s="3"/>
      <c r="EKH223" s="3"/>
      <c r="EKI223" s="3"/>
      <c r="EKJ223" s="3"/>
      <c r="EKK223" s="3"/>
      <c r="EKL223" s="3"/>
      <c r="EKM223" s="3"/>
      <c r="EKN223" s="3"/>
      <c r="EKO223" s="3"/>
      <c r="EKP223" s="3"/>
      <c r="EKQ223" s="3"/>
      <c r="EKR223" s="3"/>
      <c r="EKS223" s="3"/>
      <c r="EKT223" s="3"/>
      <c r="EKU223" s="3"/>
      <c r="EKV223" s="3"/>
      <c r="EKW223" s="3"/>
      <c r="EKX223" s="3"/>
      <c r="EKY223" s="3"/>
      <c r="EKZ223" s="3"/>
      <c r="ELA223" s="3"/>
      <c r="ELB223" s="3"/>
      <c r="ELC223" s="3"/>
      <c r="ELD223" s="3"/>
      <c r="ELE223" s="3"/>
      <c r="ELF223" s="3"/>
      <c r="ELG223" s="3"/>
      <c r="ELH223" s="3"/>
      <c r="ELI223" s="3"/>
      <c r="ELJ223" s="3"/>
      <c r="ELK223" s="3"/>
      <c r="ELL223" s="3"/>
      <c r="ELM223" s="3"/>
      <c r="ELN223" s="3"/>
      <c r="ELO223" s="3"/>
      <c r="ELP223" s="3"/>
      <c r="ELQ223" s="3"/>
      <c r="ELR223" s="3"/>
      <c r="ELS223" s="3"/>
      <c r="ELT223" s="3"/>
      <c r="ELU223" s="3"/>
      <c r="ELV223" s="3"/>
      <c r="ELW223" s="3"/>
      <c r="ELX223" s="3"/>
      <c r="ELY223" s="3"/>
      <c r="ELZ223" s="3"/>
      <c r="EMA223" s="3"/>
      <c r="EMB223" s="3"/>
      <c r="EMC223" s="3"/>
      <c r="EMD223" s="3"/>
      <c r="EME223" s="3"/>
      <c r="EMF223" s="3"/>
      <c r="EMG223" s="3"/>
      <c r="EMH223" s="3"/>
      <c r="EMI223" s="3"/>
      <c r="EMJ223" s="3"/>
      <c r="EMK223" s="3"/>
      <c r="EML223" s="3"/>
      <c r="EMM223" s="3"/>
      <c r="EMN223" s="3"/>
      <c r="EMO223" s="3"/>
      <c r="EMP223" s="3"/>
      <c r="EMQ223" s="3"/>
      <c r="EMR223" s="3"/>
      <c r="EMS223" s="3"/>
      <c r="EMT223" s="3"/>
      <c r="EMU223" s="3"/>
      <c r="EMV223" s="3"/>
      <c r="EMW223" s="3"/>
      <c r="EMX223" s="3"/>
      <c r="EMY223" s="3"/>
      <c r="EMZ223" s="3"/>
      <c r="ENA223" s="3"/>
      <c r="ENB223" s="3"/>
      <c r="ENC223" s="3"/>
      <c r="END223" s="3"/>
      <c r="ENE223" s="3"/>
      <c r="ENF223" s="3"/>
      <c r="ENG223" s="3"/>
      <c r="ENH223" s="3"/>
      <c r="ENI223" s="3"/>
      <c r="ENJ223" s="3"/>
      <c r="ENK223" s="3"/>
      <c r="ENL223" s="3"/>
      <c r="ENM223" s="3"/>
      <c r="ENN223" s="3"/>
      <c r="ENO223" s="3"/>
      <c r="ENP223" s="3"/>
      <c r="ENQ223" s="3"/>
      <c r="ENR223" s="3"/>
      <c r="ENS223" s="3"/>
      <c r="ENT223" s="3"/>
      <c r="ENU223" s="3"/>
      <c r="ENV223" s="3"/>
      <c r="ENW223" s="3"/>
      <c r="ENX223" s="3"/>
      <c r="ENY223" s="3"/>
      <c r="ENZ223" s="3"/>
      <c r="EOA223" s="3"/>
      <c r="EOB223" s="3"/>
      <c r="EOC223" s="3"/>
      <c r="EOD223" s="3"/>
      <c r="EOE223" s="3"/>
      <c r="EOF223" s="3"/>
      <c r="EOG223" s="3"/>
      <c r="EOH223" s="3"/>
      <c r="EOI223" s="3"/>
      <c r="EOJ223" s="3"/>
      <c r="EOK223" s="3"/>
      <c r="EOL223" s="3"/>
      <c r="EOM223" s="3"/>
      <c r="EON223" s="3"/>
      <c r="EOO223" s="3"/>
      <c r="EOP223" s="3"/>
      <c r="EOQ223" s="3"/>
      <c r="EOR223" s="3"/>
      <c r="EOS223" s="3"/>
      <c r="EOT223" s="3"/>
      <c r="EOU223" s="3"/>
      <c r="EOV223" s="3"/>
      <c r="EOW223" s="3"/>
      <c r="EOX223" s="3"/>
      <c r="EOY223" s="3"/>
      <c r="EOZ223" s="3"/>
      <c r="EPA223" s="3"/>
      <c r="EPB223" s="3"/>
      <c r="EPC223" s="3"/>
      <c r="EPD223" s="3"/>
      <c r="EPE223" s="3"/>
      <c r="EPF223" s="3"/>
      <c r="EPG223" s="3"/>
      <c r="EPH223" s="3"/>
      <c r="EPI223" s="3"/>
      <c r="EPJ223" s="3"/>
      <c r="EPK223" s="3"/>
      <c r="EPL223" s="3"/>
      <c r="EPM223" s="3"/>
      <c r="EPN223" s="3"/>
      <c r="EPO223" s="3"/>
      <c r="EPP223" s="3"/>
      <c r="EPQ223" s="3"/>
      <c r="EPR223" s="3"/>
      <c r="EPS223" s="3"/>
      <c r="EPT223" s="3"/>
      <c r="EPU223" s="3"/>
      <c r="EPV223" s="3"/>
      <c r="EPW223" s="3"/>
      <c r="EPX223" s="3"/>
      <c r="EPY223" s="3"/>
      <c r="EPZ223" s="3"/>
      <c r="EQA223" s="3"/>
      <c r="EQB223" s="3"/>
      <c r="EQC223" s="3"/>
      <c r="EQD223" s="3"/>
      <c r="EQE223" s="3"/>
      <c r="EQF223" s="3"/>
      <c r="EQG223" s="3"/>
      <c r="EQH223" s="3"/>
      <c r="EQI223" s="3"/>
      <c r="EQJ223" s="3"/>
      <c r="EQK223" s="3"/>
      <c r="EQL223" s="3"/>
      <c r="EQM223" s="3"/>
      <c r="EQN223" s="3"/>
      <c r="EQO223" s="3"/>
      <c r="EQP223" s="3"/>
      <c r="EQQ223" s="3"/>
      <c r="EQR223" s="3"/>
      <c r="EQS223" s="3"/>
      <c r="EQT223" s="3"/>
      <c r="EQU223" s="3"/>
      <c r="EQV223" s="3"/>
      <c r="EQW223" s="3"/>
      <c r="EQX223" s="3"/>
      <c r="EQY223" s="3"/>
      <c r="EQZ223" s="3"/>
      <c r="ERA223" s="3"/>
      <c r="ERB223" s="3"/>
      <c r="ERC223" s="3"/>
      <c r="ERD223" s="3"/>
      <c r="ERE223" s="3"/>
      <c r="ERF223" s="3"/>
      <c r="ERG223" s="3"/>
      <c r="ERH223" s="3"/>
      <c r="ERI223" s="3"/>
      <c r="ERJ223" s="3"/>
      <c r="ERK223" s="3"/>
      <c r="ERL223" s="3"/>
      <c r="ERM223" s="3"/>
      <c r="ERN223" s="3"/>
      <c r="ERO223" s="3"/>
      <c r="ERP223" s="3"/>
      <c r="ERQ223" s="3"/>
      <c r="ERR223" s="3"/>
      <c r="ERS223" s="3"/>
      <c r="ERT223" s="3"/>
      <c r="ERU223" s="3"/>
      <c r="ERV223" s="3"/>
      <c r="ERW223" s="3"/>
      <c r="ERX223" s="3"/>
      <c r="ERY223" s="3"/>
      <c r="ERZ223" s="3"/>
      <c r="ESA223" s="3"/>
      <c r="ESB223" s="3"/>
      <c r="ESC223" s="3"/>
      <c r="ESD223" s="3"/>
      <c r="ESE223" s="3"/>
      <c r="ESF223" s="3"/>
      <c r="ESG223" s="3"/>
      <c r="ESH223" s="3"/>
      <c r="ESI223" s="3"/>
      <c r="ESJ223" s="3"/>
      <c r="ESK223" s="3"/>
      <c r="ESL223" s="3"/>
      <c r="ESM223" s="3"/>
      <c r="ESN223" s="3"/>
      <c r="ESO223" s="3"/>
      <c r="ESP223" s="3"/>
      <c r="ESQ223" s="3"/>
      <c r="ESR223" s="3"/>
      <c r="ESS223" s="3"/>
      <c r="EST223" s="3"/>
      <c r="ESU223" s="3"/>
      <c r="ESV223" s="3"/>
      <c r="ESW223" s="3"/>
      <c r="ESX223" s="3"/>
      <c r="ESY223" s="3"/>
      <c r="ESZ223" s="3"/>
      <c r="ETA223" s="3"/>
      <c r="ETB223" s="3"/>
      <c r="ETC223" s="3"/>
      <c r="ETD223" s="3"/>
      <c r="ETE223" s="3"/>
      <c r="ETF223" s="3"/>
      <c r="ETG223" s="3"/>
      <c r="ETH223" s="3"/>
      <c r="ETI223" s="3"/>
      <c r="ETJ223" s="3"/>
      <c r="ETK223" s="3"/>
      <c r="ETL223" s="3"/>
      <c r="ETM223" s="3"/>
      <c r="ETN223" s="3"/>
      <c r="ETO223" s="3"/>
      <c r="ETP223" s="3"/>
      <c r="ETQ223" s="3"/>
      <c r="ETR223" s="3"/>
      <c r="ETS223" s="3"/>
      <c r="ETT223" s="3"/>
      <c r="ETU223" s="3"/>
      <c r="ETV223" s="3"/>
      <c r="ETW223" s="3"/>
      <c r="ETX223" s="3"/>
      <c r="ETY223" s="3"/>
      <c r="ETZ223" s="3"/>
      <c r="EUA223" s="3"/>
      <c r="EUB223" s="3"/>
      <c r="EUC223" s="3"/>
      <c r="EUD223" s="3"/>
      <c r="EUE223" s="3"/>
      <c r="EUF223" s="3"/>
      <c r="EUG223" s="3"/>
      <c r="EUH223" s="3"/>
      <c r="EUI223" s="3"/>
      <c r="EUJ223" s="3"/>
      <c r="EUK223" s="3"/>
      <c r="EUL223" s="3"/>
      <c r="EUM223" s="3"/>
      <c r="EUN223" s="3"/>
      <c r="EUO223" s="3"/>
      <c r="EUP223" s="3"/>
      <c r="EUQ223" s="3"/>
      <c r="EUR223" s="3"/>
      <c r="EUS223" s="3"/>
      <c r="EUT223" s="3"/>
      <c r="EUU223" s="3"/>
      <c r="EUV223" s="3"/>
      <c r="EUW223" s="3"/>
      <c r="EUX223" s="3"/>
      <c r="EUY223" s="3"/>
      <c r="EUZ223" s="3"/>
      <c r="EVA223" s="3"/>
      <c r="EVB223" s="3"/>
      <c r="EVC223" s="3"/>
      <c r="EVD223" s="3"/>
      <c r="EVE223" s="3"/>
      <c r="EVF223" s="3"/>
      <c r="EVG223" s="3"/>
      <c r="EVH223" s="3"/>
      <c r="EVI223" s="3"/>
      <c r="EVJ223" s="3"/>
      <c r="EVK223" s="3"/>
      <c r="EVL223" s="3"/>
      <c r="EVM223" s="3"/>
      <c r="EVN223" s="3"/>
      <c r="EVO223" s="3"/>
      <c r="EVP223" s="3"/>
      <c r="EVQ223" s="3"/>
      <c r="EVR223" s="3"/>
      <c r="EVS223" s="3"/>
      <c r="EVT223" s="3"/>
      <c r="EVU223" s="3"/>
      <c r="EVV223" s="3"/>
      <c r="EVW223" s="3"/>
      <c r="EVX223" s="3"/>
      <c r="EVY223" s="3"/>
      <c r="EVZ223" s="3"/>
      <c r="EWA223" s="3"/>
      <c r="EWB223" s="3"/>
      <c r="EWC223" s="3"/>
      <c r="EWD223" s="3"/>
      <c r="EWE223" s="3"/>
      <c r="EWF223" s="3"/>
      <c r="EWG223" s="3"/>
      <c r="EWH223" s="3"/>
      <c r="EWI223" s="3"/>
      <c r="EWJ223" s="3"/>
      <c r="EWK223" s="3"/>
      <c r="EWL223" s="3"/>
      <c r="EWM223" s="3"/>
      <c r="EWN223" s="3"/>
      <c r="EWO223" s="3"/>
      <c r="EWP223" s="3"/>
      <c r="EWQ223" s="3"/>
      <c r="EWR223" s="3"/>
      <c r="EWS223" s="3"/>
      <c r="EWT223" s="3"/>
      <c r="EWU223" s="3"/>
      <c r="EWV223" s="3"/>
      <c r="EWW223" s="3"/>
      <c r="EWX223" s="3"/>
      <c r="EWY223" s="3"/>
      <c r="EWZ223" s="3"/>
      <c r="EXA223" s="3"/>
      <c r="EXB223" s="3"/>
      <c r="EXC223" s="3"/>
      <c r="EXD223" s="3"/>
      <c r="EXE223" s="3"/>
      <c r="EXF223" s="3"/>
      <c r="EXG223" s="3"/>
      <c r="EXH223" s="3"/>
      <c r="EXI223" s="3"/>
      <c r="EXJ223" s="3"/>
      <c r="EXK223" s="3"/>
      <c r="EXL223" s="3"/>
      <c r="EXM223" s="3"/>
      <c r="EXN223" s="3"/>
      <c r="EXO223" s="3"/>
      <c r="EXP223" s="3"/>
      <c r="EXQ223" s="3"/>
      <c r="EXR223" s="3"/>
      <c r="EXS223" s="3"/>
      <c r="EXT223" s="3"/>
      <c r="EXU223" s="3"/>
      <c r="EXV223" s="3"/>
      <c r="EXW223" s="3"/>
      <c r="EXX223" s="3"/>
      <c r="EXY223" s="3"/>
      <c r="EXZ223" s="3"/>
      <c r="EYA223" s="3"/>
      <c r="EYB223" s="3"/>
      <c r="EYC223" s="3"/>
      <c r="EYD223" s="3"/>
      <c r="EYE223" s="3"/>
      <c r="EYF223" s="3"/>
      <c r="EYG223" s="3"/>
      <c r="EYH223" s="3"/>
      <c r="EYI223" s="3"/>
      <c r="EYJ223" s="3"/>
      <c r="EYK223" s="3"/>
      <c r="EYL223" s="3"/>
      <c r="EYM223" s="3"/>
      <c r="EYN223" s="3"/>
      <c r="EYO223" s="3"/>
      <c r="EYP223" s="3"/>
      <c r="EYQ223" s="3"/>
      <c r="EYR223" s="3"/>
      <c r="EYS223" s="3"/>
      <c r="EYT223" s="3"/>
      <c r="EYU223" s="3"/>
      <c r="EYV223" s="3"/>
      <c r="EYW223" s="3"/>
      <c r="EYX223" s="3"/>
      <c r="EYY223" s="3"/>
      <c r="EYZ223" s="3"/>
      <c r="EZA223" s="3"/>
      <c r="EZB223" s="3"/>
      <c r="EZC223" s="3"/>
      <c r="EZD223" s="3"/>
      <c r="EZE223" s="3"/>
      <c r="EZF223" s="3"/>
      <c r="EZG223" s="3"/>
      <c r="EZH223" s="3"/>
      <c r="EZI223" s="3"/>
      <c r="EZJ223" s="3"/>
      <c r="EZK223" s="3"/>
      <c r="EZL223" s="3"/>
      <c r="EZM223" s="3"/>
      <c r="EZN223" s="3"/>
      <c r="EZO223" s="3"/>
      <c r="EZP223" s="3"/>
      <c r="EZQ223" s="3"/>
      <c r="EZR223" s="3"/>
      <c r="EZS223" s="3"/>
      <c r="EZT223" s="3"/>
      <c r="EZU223" s="3"/>
      <c r="EZV223" s="3"/>
      <c r="EZW223" s="3"/>
      <c r="EZX223" s="3"/>
      <c r="EZY223" s="3"/>
      <c r="EZZ223" s="3"/>
      <c r="FAA223" s="3"/>
      <c r="FAB223" s="3"/>
      <c r="FAC223" s="3"/>
      <c r="FAD223" s="3"/>
      <c r="FAE223" s="3"/>
      <c r="FAF223" s="3"/>
      <c r="FAG223" s="3"/>
      <c r="FAH223" s="3"/>
      <c r="FAI223" s="3"/>
      <c r="FAJ223" s="3"/>
      <c r="FAK223" s="3"/>
      <c r="FAL223" s="3"/>
      <c r="FAM223" s="3"/>
      <c r="FAN223" s="3"/>
      <c r="FAO223" s="3"/>
      <c r="FAP223" s="3"/>
      <c r="FAQ223" s="3"/>
      <c r="FAR223" s="3"/>
      <c r="FAS223" s="3"/>
      <c r="FAT223" s="3"/>
      <c r="FAU223" s="3"/>
      <c r="FAV223" s="3"/>
      <c r="FAW223" s="3"/>
      <c r="FAX223" s="3"/>
      <c r="FAY223" s="3"/>
      <c r="FAZ223" s="3"/>
      <c r="FBA223" s="3"/>
      <c r="FBB223" s="3"/>
      <c r="FBC223" s="3"/>
      <c r="FBD223" s="3"/>
      <c r="FBE223" s="3"/>
      <c r="FBF223" s="3"/>
      <c r="FBG223" s="3"/>
      <c r="FBH223" s="3"/>
      <c r="FBI223" s="3"/>
      <c r="FBJ223" s="3"/>
      <c r="FBK223" s="3"/>
      <c r="FBL223" s="3"/>
      <c r="FBM223" s="3"/>
      <c r="FBN223" s="3"/>
      <c r="FBO223" s="3"/>
      <c r="FBP223" s="3"/>
      <c r="FBQ223" s="3"/>
      <c r="FBR223" s="3"/>
      <c r="FBS223" s="3"/>
      <c r="FBT223" s="3"/>
      <c r="FBU223" s="3"/>
      <c r="FBV223" s="3"/>
      <c r="FBW223" s="3"/>
      <c r="FBX223" s="3"/>
      <c r="FBY223" s="3"/>
      <c r="FBZ223" s="3"/>
      <c r="FCA223" s="3"/>
      <c r="FCB223" s="3"/>
      <c r="FCC223" s="3"/>
      <c r="FCD223" s="3"/>
      <c r="FCE223" s="3"/>
      <c r="FCF223" s="3"/>
      <c r="FCG223" s="3"/>
      <c r="FCH223" s="3"/>
      <c r="FCI223" s="3"/>
      <c r="FCJ223" s="3"/>
      <c r="FCK223" s="3"/>
      <c r="FCL223" s="3"/>
      <c r="FCM223" s="3"/>
      <c r="FCN223" s="3"/>
      <c r="FCO223" s="3"/>
      <c r="FCP223" s="3"/>
      <c r="FCQ223" s="3"/>
      <c r="FCR223" s="3"/>
      <c r="FCS223" s="3"/>
      <c r="FCT223" s="3"/>
      <c r="FCU223" s="3"/>
      <c r="FCV223" s="3"/>
      <c r="FCW223" s="3"/>
      <c r="FCX223" s="3"/>
      <c r="FCY223" s="3"/>
      <c r="FCZ223" s="3"/>
      <c r="FDA223" s="3"/>
      <c r="FDB223" s="3"/>
      <c r="FDC223" s="3"/>
      <c r="FDD223" s="3"/>
      <c r="FDE223" s="3"/>
      <c r="FDF223" s="3"/>
      <c r="FDG223" s="3"/>
      <c r="FDH223" s="3"/>
      <c r="FDI223" s="3"/>
      <c r="FDJ223" s="3"/>
      <c r="FDK223" s="3"/>
      <c r="FDL223" s="3"/>
      <c r="FDM223" s="3"/>
      <c r="FDN223" s="3"/>
      <c r="FDO223" s="3"/>
      <c r="FDP223" s="3"/>
      <c r="FDQ223" s="3"/>
      <c r="FDR223" s="3"/>
      <c r="FDS223" s="3"/>
      <c r="FDT223" s="3"/>
      <c r="FDU223" s="3"/>
      <c r="FDV223" s="3"/>
      <c r="FDW223" s="3"/>
      <c r="FDX223" s="3"/>
      <c r="FDY223" s="3"/>
      <c r="FDZ223" s="3"/>
      <c r="FEA223" s="3"/>
      <c r="FEB223" s="3"/>
      <c r="FEC223" s="3"/>
      <c r="FED223" s="3"/>
      <c r="FEE223" s="3"/>
      <c r="FEF223" s="3"/>
      <c r="FEG223" s="3"/>
      <c r="FEH223" s="3"/>
      <c r="FEI223" s="3"/>
      <c r="FEJ223" s="3"/>
      <c r="FEK223" s="3"/>
      <c r="FEL223" s="3"/>
      <c r="FEM223" s="3"/>
      <c r="FEN223" s="3"/>
      <c r="FEO223" s="3"/>
      <c r="FEP223" s="3"/>
      <c r="FEQ223" s="3"/>
      <c r="FER223" s="3"/>
      <c r="FES223" s="3"/>
      <c r="FET223" s="3"/>
      <c r="FEU223" s="3"/>
      <c r="FEV223" s="3"/>
      <c r="FEW223" s="3"/>
      <c r="FEX223" s="3"/>
      <c r="FEY223" s="3"/>
      <c r="FEZ223" s="3"/>
      <c r="FFA223" s="3"/>
      <c r="FFB223" s="3"/>
      <c r="FFC223" s="3"/>
      <c r="FFD223" s="3"/>
      <c r="FFE223" s="3"/>
      <c r="FFF223" s="3"/>
      <c r="FFG223" s="3"/>
      <c r="FFH223" s="3"/>
      <c r="FFI223" s="3"/>
      <c r="FFJ223" s="3"/>
      <c r="FFK223" s="3"/>
      <c r="FFL223" s="3"/>
      <c r="FFM223" s="3"/>
      <c r="FFN223" s="3"/>
      <c r="FFO223" s="3"/>
      <c r="FFP223" s="3"/>
      <c r="FFQ223" s="3"/>
      <c r="FFR223" s="3"/>
      <c r="FFS223" s="3"/>
      <c r="FFT223" s="3"/>
      <c r="FFU223" s="3"/>
      <c r="FFV223" s="3"/>
      <c r="FFW223" s="3"/>
      <c r="FFX223" s="3"/>
      <c r="FFY223" s="3"/>
      <c r="FFZ223" s="3"/>
      <c r="FGA223" s="3"/>
      <c r="FGB223" s="3"/>
      <c r="FGC223" s="3"/>
      <c r="FGD223" s="3"/>
      <c r="FGE223" s="3"/>
      <c r="FGF223" s="3"/>
      <c r="FGG223" s="3"/>
      <c r="FGH223" s="3"/>
      <c r="FGI223" s="3"/>
      <c r="FGJ223" s="3"/>
      <c r="FGK223" s="3"/>
      <c r="FGL223" s="3"/>
      <c r="FGM223" s="3"/>
      <c r="FGN223" s="3"/>
      <c r="FGO223" s="3"/>
      <c r="FGP223" s="3"/>
      <c r="FGQ223" s="3"/>
      <c r="FGR223" s="3"/>
      <c r="FGS223" s="3"/>
      <c r="FGT223" s="3"/>
      <c r="FGU223" s="3"/>
      <c r="FGV223" s="3"/>
      <c r="FGW223" s="3"/>
      <c r="FGX223" s="3"/>
      <c r="FGY223" s="3"/>
      <c r="FGZ223" s="3"/>
      <c r="FHA223" s="3"/>
      <c r="FHB223" s="3"/>
      <c r="FHC223" s="3"/>
      <c r="FHD223" s="3"/>
      <c r="FHE223" s="3"/>
      <c r="FHF223" s="3"/>
      <c r="FHG223" s="3"/>
      <c r="FHH223" s="3"/>
      <c r="FHI223" s="3"/>
      <c r="FHJ223" s="3"/>
      <c r="FHK223" s="3"/>
      <c r="FHL223" s="3"/>
      <c r="FHM223" s="3"/>
      <c r="FHN223" s="3"/>
      <c r="FHO223" s="3"/>
      <c r="FHP223" s="3"/>
      <c r="FHQ223" s="3"/>
      <c r="FHR223" s="3"/>
      <c r="FHS223" s="3"/>
      <c r="FHT223" s="3"/>
      <c r="FHU223" s="3"/>
      <c r="FHV223" s="3"/>
      <c r="FHW223" s="3"/>
      <c r="FHX223" s="3"/>
      <c r="FHY223" s="3"/>
      <c r="FHZ223" s="3"/>
      <c r="FIA223" s="3"/>
      <c r="FIB223" s="3"/>
      <c r="FIC223" s="3"/>
      <c r="FID223" s="3"/>
      <c r="FIE223" s="3"/>
      <c r="FIF223" s="3"/>
      <c r="FIG223" s="3"/>
      <c r="FIH223" s="3"/>
      <c r="FII223" s="3"/>
      <c r="FIJ223" s="3"/>
      <c r="FIK223" s="3"/>
      <c r="FIL223" s="3"/>
      <c r="FIM223" s="3"/>
      <c r="FIN223" s="3"/>
      <c r="FIO223" s="3"/>
      <c r="FIP223" s="3"/>
      <c r="FIQ223" s="3"/>
      <c r="FIR223" s="3"/>
      <c r="FIS223" s="3"/>
      <c r="FIT223" s="3"/>
      <c r="FIU223" s="3"/>
      <c r="FIV223" s="3"/>
      <c r="FIW223" s="3"/>
      <c r="FIX223" s="3"/>
      <c r="FIY223" s="3"/>
      <c r="FIZ223" s="3"/>
      <c r="FJA223" s="3"/>
      <c r="FJB223" s="3"/>
      <c r="FJC223" s="3"/>
      <c r="FJD223" s="3"/>
      <c r="FJE223" s="3"/>
      <c r="FJF223" s="3"/>
      <c r="FJG223" s="3"/>
      <c r="FJH223" s="3"/>
      <c r="FJI223" s="3"/>
      <c r="FJJ223" s="3"/>
      <c r="FJK223" s="3"/>
      <c r="FJL223" s="3"/>
      <c r="FJM223" s="3"/>
      <c r="FJN223" s="3"/>
      <c r="FJO223" s="3"/>
      <c r="FJP223" s="3"/>
      <c r="FJQ223" s="3"/>
      <c r="FJR223" s="3"/>
      <c r="FJS223" s="3"/>
      <c r="FJT223" s="3"/>
      <c r="FJU223" s="3"/>
      <c r="FJV223" s="3"/>
      <c r="FJW223" s="3"/>
      <c r="FJX223" s="3"/>
      <c r="FJY223" s="3"/>
      <c r="FJZ223" s="3"/>
      <c r="FKA223" s="3"/>
      <c r="FKB223" s="3"/>
      <c r="FKC223" s="3"/>
      <c r="FKD223" s="3"/>
      <c r="FKE223" s="3"/>
      <c r="FKF223" s="3"/>
      <c r="FKG223" s="3"/>
      <c r="FKH223" s="3"/>
      <c r="FKI223" s="3"/>
      <c r="FKJ223" s="3"/>
      <c r="FKK223" s="3"/>
      <c r="FKL223" s="3"/>
      <c r="FKM223" s="3"/>
      <c r="FKN223" s="3"/>
      <c r="FKO223" s="3"/>
      <c r="FKP223" s="3"/>
      <c r="FKQ223" s="3"/>
      <c r="FKR223" s="3"/>
      <c r="FKS223" s="3"/>
      <c r="FKT223" s="3"/>
      <c r="FKU223" s="3"/>
      <c r="FKV223" s="3"/>
      <c r="FKW223" s="3"/>
      <c r="FKX223" s="3"/>
      <c r="FKY223" s="3"/>
      <c r="FKZ223" s="3"/>
      <c r="FLA223" s="3"/>
      <c r="FLB223" s="3"/>
      <c r="FLC223" s="3"/>
      <c r="FLD223" s="3"/>
      <c r="FLE223" s="3"/>
      <c r="FLF223" s="3"/>
      <c r="FLG223" s="3"/>
      <c r="FLH223" s="3"/>
      <c r="FLI223" s="3"/>
      <c r="FLJ223" s="3"/>
      <c r="FLK223" s="3"/>
      <c r="FLL223" s="3"/>
      <c r="FLM223" s="3"/>
      <c r="FLN223" s="3"/>
      <c r="FLO223" s="3"/>
      <c r="FLP223" s="3"/>
      <c r="FLQ223" s="3"/>
      <c r="FLR223" s="3"/>
      <c r="FLS223" s="3"/>
      <c r="FLT223" s="3"/>
      <c r="FLU223" s="3"/>
      <c r="FLV223" s="3"/>
      <c r="FLW223" s="3"/>
      <c r="FLX223" s="3"/>
      <c r="FLY223" s="3"/>
      <c r="FLZ223" s="3"/>
      <c r="FMA223" s="3"/>
      <c r="FMB223" s="3"/>
      <c r="FMC223" s="3"/>
      <c r="FMD223" s="3"/>
      <c r="FME223" s="3"/>
      <c r="FMF223" s="3"/>
      <c r="FMG223" s="3"/>
      <c r="FMH223" s="3"/>
      <c r="FMI223" s="3"/>
      <c r="FMJ223" s="3"/>
      <c r="FMK223" s="3"/>
      <c r="FML223" s="3"/>
      <c r="FMM223" s="3"/>
      <c r="FMN223" s="3"/>
      <c r="FMO223" s="3"/>
      <c r="FMP223" s="3"/>
      <c r="FMQ223" s="3"/>
      <c r="FMR223" s="3"/>
      <c r="FMS223" s="3"/>
      <c r="FMT223" s="3"/>
      <c r="FMU223" s="3"/>
      <c r="FMV223" s="3"/>
      <c r="FMW223" s="3"/>
      <c r="FMX223" s="3"/>
      <c r="FMY223" s="3"/>
      <c r="FMZ223" s="3"/>
      <c r="FNA223" s="3"/>
      <c r="FNB223" s="3"/>
      <c r="FNC223" s="3"/>
      <c r="FND223" s="3"/>
      <c r="FNE223" s="3"/>
      <c r="FNF223" s="3"/>
      <c r="FNG223" s="3"/>
      <c r="FNH223" s="3"/>
      <c r="FNI223" s="3"/>
      <c r="FNJ223" s="3"/>
      <c r="FNK223" s="3"/>
      <c r="FNL223" s="3"/>
      <c r="FNM223" s="3"/>
      <c r="FNN223" s="3"/>
      <c r="FNO223" s="3"/>
      <c r="FNP223" s="3"/>
      <c r="FNQ223" s="3"/>
      <c r="FNR223" s="3"/>
      <c r="FNS223" s="3"/>
      <c r="FNT223" s="3"/>
      <c r="FNU223" s="3"/>
      <c r="FNV223" s="3"/>
      <c r="FNW223" s="3"/>
      <c r="FNX223" s="3"/>
      <c r="FNY223" s="3"/>
      <c r="FNZ223" s="3"/>
      <c r="FOA223" s="3"/>
      <c r="FOB223" s="3"/>
      <c r="FOC223" s="3"/>
      <c r="FOD223" s="3"/>
      <c r="FOE223" s="3"/>
      <c r="FOF223" s="3"/>
      <c r="FOG223" s="3"/>
      <c r="FOH223" s="3"/>
      <c r="FOI223" s="3"/>
      <c r="FOJ223" s="3"/>
      <c r="FOK223" s="3"/>
      <c r="FOL223" s="3"/>
      <c r="FOM223" s="3"/>
      <c r="FON223" s="3"/>
      <c r="FOO223" s="3"/>
      <c r="FOP223" s="3"/>
      <c r="FOQ223" s="3"/>
      <c r="FOR223" s="3"/>
      <c r="FOS223" s="3"/>
      <c r="FOT223" s="3"/>
      <c r="FOU223" s="3"/>
      <c r="FOV223" s="3"/>
      <c r="FOW223" s="3"/>
      <c r="FOX223" s="3"/>
      <c r="FOY223" s="3"/>
      <c r="FOZ223" s="3"/>
      <c r="FPA223" s="3"/>
      <c r="FPB223" s="3"/>
      <c r="FPC223" s="3"/>
      <c r="FPD223" s="3"/>
      <c r="FPE223" s="3"/>
      <c r="FPF223" s="3"/>
      <c r="FPG223" s="3"/>
      <c r="FPH223" s="3"/>
      <c r="FPI223" s="3"/>
      <c r="FPJ223" s="3"/>
      <c r="FPK223" s="3"/>
      <c r="FPL223" s="3"/>
      <c r="FPM223" s="3"/>
      <c r="FPN223" s="3"/>
      <c r="FPO223" s="3"/>
      <c r="FPP223" s="3"/>
      <c r="FPQ223" s="3"/>
      <c r="FPR223" s="3"/>
      <c r="FPS223" s="3"/>
      <c r="FPT223" s="3"/>
      <c r="FPU223" s="3"/>
      <c r="FPV223" s="3"/>
      <c r="FPW223" s="3"/>
      <c r="FPX223" s="3"/>
      <c r="FPY223" s="3"/>
      <c r="FPZ223" s="3"/>
      <c r="FQA223" s="3"/>
      <c r="FQB223" s="3"/>
      <c r="FQC223" s="3"/>
      <c r="FQD223" s="3"/>
      <c r="FQE223" s="3"/>
      <c r="FQF223" s="3"/>
      <c r="FQG223" s="3"/>
      <c r="FQH223" s="3"/>
      <c r="FQI223" s="3"/>
      <c r="FQJ223" s="3"/>
      <c r="FQK223" s="3"/>
      <c r="FQL223" s="3"/>
      <c r="FQM223" s="3"/>
      <c r="FQN223" s="3"/>
      <c r="FQO223" s="3"/>
      <c r="FQP223" s="3"/>
      <c r="FQQ223" s="3"/>
      <c r="FQR223" s="3"/>
      <c r="FQS223" s="3"/>
      <c r="FQT223" s="3"/>
      <c r="FQU223" s="3"/>
      <c r="FQV223" s="3"/>
      <c r="FQW223" s="3"/>
      <c r="FQX223" s="3"/>
      <c r="FQY223" s="3"/>
      <c r="FQZ223" s="3"/>
      <c r="FRA223" s="3"/>
      <c r="FRB223" s="3"/>
      <c r="FRC223" s="3"/>
      <c r="FRD223" s="3"/>
      <c r="FRE223" s="3"/>
      <c r="FRF223" s="3"/>
      <c r="FRG223" s="3"/>
      <c r="FRH223" s="3"/>
      <c r="FRI223" s="3"/>
      <c r="FRJ223" s="3"/>
      <c r="FRK223" s="3"/>
      <c r="FRL223" s="3"/>
      <c r="FRM223" s="3"/>
      <c r="FRN223" s="3"/>
      <c r="FRO223" s="3"/>
      <c r="FRP223" s="3"/>
      <c r="FRQ223" s="3"/>
      <c r="FRR223" s="3"/>
      <c r="FRS223" s="3"/>
      <c r="FRT223" s="3"/>
      <c r="FRU223" s="3"/>
      <c r="FRV223" s="3"/>
      <c r="FRW223" s="3"/>
      <c r="FRX223" s="3"/>
      <c r="FRY223" s="3"/>
      <c r="FRZ223" s="3"/>
      <c r="FSA223" s="3"/>
      <c r="FSB223" s="3"/>
      <c r="FSC223" s="3"/>
      <c r="FSD223" s="3"/>
      <c r="FSE223" s="3"/>
      <c r="FSF223" s="3"/>
      <c r="FSG223" s="3"/>
      <c r="FSH223" s="3"/>
      <c r="FSI223" s="3"/>
      <c r="FSJ223" s="3"/>
      <c r="FSK223" s="3"/>
      <c r="FSL223" s="3"/>
      <c r="FSM223" s="3"/>
      <c r="FSN223" s="3"/>
      <c r="FSO223" s="3"/>
      <c r="FSP223" s="3"/>
      <c r="FSQ223" s="3"/>
      <c r="FSR223" s="3"/>
      <c r="FSS223" s="3"/>
      <c r="FST223" s="3"/>
      <c r="FSU223" s="3"/>
      <c r="FSV223" s="3"/>
      <c r="FSW223" s="3"/>
      <c r="FSX223" s="3"/>
      <c r="FSY223" s="3"/>
      <c r="FSZ223" s="3"/>
      <c r="FTA223" s="3"/>
      <c r="FTB223" s="3"/>
      <c r="FTC223" s="3"/>
      <c r="FTD223" s="3"/>
      <c r="FTE223" s="3"/>
      <c r="FTF223" s="3"/>
      <c r="FTG223" s="3"/>
      <c r="FTH223" s="3"/>
      <c r="FTI223" s="3"/>
      <c r="FTJ223" s="3"/>
      <c r="FTK223" s="3"/>
      <c r="FTL223" s="3"/>
      <c r="FTM223" s="3"/>
      <c r="FTN223" s="3"/>
      <c r="FTO223" s="3"/>
      <c r="FTP223" s="3"/>
      <c r="FTQ223" s="3"/>
      <c r="FTR223" s="3"/>
      <c r="FTS223" s="3"/>
      <c r="FTT223" s="3"/>
      <c r="FTU223" s="3"/>
      <c r="FTV223" s="3"/>
      <c r="FTW223" s="3"/>
      <c r="FTX223" s="3"/>
      <c r="FTY223" s="3"/>
      <c r="FTZ223" s="3"/>
      <c r="FUA223" s="3"/>
      <c r="FUB223" s="3"/>
      <c r="FUC223" s="3"/>
      <c r="FUD223" s="3"/>
      <c r="FUE223" s="3"/>
      <c r="FUF223" s="3"/>
      <c r="FUG223" s="3"/>
      <c r="FUH223" s="3"/>
      <c r="FUI223" s="3"/>
      <c r="FUJ223" s="3"/>
      <c r="FUK223" s="3"/>
      <c r="FUL223" s="3"/>
      <c r="FUM223" s="3"/>
      <c r="FUN223" s="3"/>
      <c r="FUO223" s="3"/>
      <c r="FUP223" s="3"/>
      <c r="FUQ223" s="3"/>
      <c r="FUR223" s="3"/>
      <c r="FUS223" s="3"/>
      <c r="FUT223" s="3"/>
      <c r="FUU223" s="3"/>
      <c r="FUV223" s="3"/>
      <c r="FUW223" s="3"/>
      <c r="FUX223" s="3"/>
      <c r="FUY223" s="3"/>
      <c r="FUZ223" s="3"/>
      <c r="FVA223" s="3"/>
      <c r="FVB223" s="3"/>
      <c r="FVC223" s="3"/>
      <c r="FVD223" s="3"/>
      <c r="FVE223" s="3"/>
      <c r="FVF223" s="3"/>
      <c r="FVG223" s="3"/>
      <c r="FVH223" s="3"/>
      <c r="FVI223" s="3"/>
      <c r="FVJ223" s="3"/>
      <c r="FVK223" s="3"/>
      <c r="FVL223" s="3"/>
      <c r="FVM223" s="3"/>
      <c r="FVN223" s="3"/>
      <c r="FVO223" s="3"/>
      <c r="FVP223" s="3"/>
      <c r="FVQ223" s="3"/>
      <c r="FVR223" s="3"/>
      <c r="FVS223" s="3"/>
      <c r="FVT223" s="3"/>
      <c r="FVU223" s="3"/>
      <c r="FVV223" s="3"/>
      <c r="FVW223" s="3"/>
      <c r="FVX223" s="3"/>
      <c r="FVY223" s="3"/>
      <c r="FVZ223" s="3"/>
      <c r="FWA223" s="3"/>
      <c r="FWB223" s="3"/>
      <c r="FWC223" s="3"/>
      <c r="FWD223" s="3"/>
      <c r="FWE223" s="3"/>
      <c r="FWF223" s="3"/>
      <c r="FWG223" s="3"/>
      <c r="FWH223" s="3"/>
      <c r="FWI223" s="3"/>
      <c r="FWJ223" s="3"/>
      <c r="FWK223" s="3"/>
      <c r="FWL223" s="3"/>
      <c r="FWM223" s="3"/>
      <c r="FWN223" s="3"/>
      <c r="FWO223" s="3"/>
      <c r="FWP223" s="3"/>
      <c r="FWQ223" s="3"/>
      <c r="FWR223" s="3"/>
      <c r="FWS223" s="3"/>
      <c r="FWT223" s="3"/>
      <c r="FWU223" s="3"/>
      <c r="FWV223" s="3"/>
      <c r="FWW223" s="3"/>
      <c r="FWX223" s="3"/>
      <c r="FWY223" s="3"/>
      <c r="FWZ223" s="3"/>
      <c r="FXA223" s="3"/>
      <c r="FXB223" s="3"/>
      <c r="FXC223" s="3"/>
      <c r="FXD223" s="3"/>
      <c r="FXE223" s="3"/>
      <c r="FXF223" s="3"/>
      <c r="FXG223" s="3"/>
      <c r="FXH223" s="3"/>
      <c r="FXI223" s="3"/>
      <c r="FXJ223" s="3"/>
      <c r="FXK223" s="3"/>
      <c r="FXL223" s="3"/>
      <c r="FXM223" s="3"/>
      <c r="FXN223" s="3"/>
      <c r="FXO223" s="3"/>
      <c r="FXP223" s="3"/>
      <c r="FXQ223" s="3"/>
      <c r="FXR223" s="3"/>
      <c r="FXS223" s="3"/>
      <c r="FXT223" s="3"/>
      <c r="FXU223" s="3"/>
      <c r="FXV223" s="3"/>
      <c r="FXW223" s="3"/>
      <c r="FXX223" s="3"/>
      <c r="FXY223" s="3"/>
      <c r="FXZ223" s="3"/>
      <c r="FYA223" s="3"/>
      <c r="FYB223" s="3"/>
      <c r="FYC223" s="3"/>
      <c r="FYD223" s="3"/>
      <c r="FYE223" s="3"/>
      <c r="FYF223" s="3"/>
      <c r="FYG223" s="3"/>
      <c r="FYH223" s="3"/>
      <c r="FYI223" s="3"/>
      <c r="FYJ223" s="3"/>
      <c r="FYK223" s="3"/>
      <c r="FYL223" s="3"/>
      <c r="FYM223" s="3"/>
      <c r="FYN223" s="3"/>
      <c r="FYO223" s="3"/>
      <c r="FYP223" s="3"/>
      <c r="FYQ223" s="3"/>
      <c r="FYR223" s="3"/>
      <c r="FYS223" s="3"/>
      <c r="FYT223" s="3"/>
      <c r="FYU223" s="3"/>
      <c r="FYV223" s="3"/>
      <c r="FYW223" s="3"/>
      <c r="FYX223" s="3"/>
      <c r="FYY223" s="3"/>
      <c r="FYZ223" s="3"/>
      <c r="FZA223" s="3"/>
      <c r="FZB223" s="3"/>
      <c r="FZC223" s="3"/>
      <c r="FZD223" s="3"/>
      <c r="FZE223" s="3"/>
      <c r="FZF223" s="3"/>
      <c r="FZG223" s="3"/>
      <c r="FZH223" s="3"/>
      <c r="FZI223" s="3"/>
      <c r="FZJ223" s="3"/>
      <c r="FZK223" s="3"/>
      <c r="FZL223" s="3"/>
      <c r="FZM223" s="3"/>
      <c r="FZN223" s="3"/>
      <c r="FZO223" s="3"/>
      <c r="FZP223" s="3"/>
      <c r="FZQ223" s="3"/>
      <c r="FZR223" s="3"/>
      <c r="FZS223" s="3"/>
      <c r="FZT223" s="3"/>
      <c r="FZU223" s="3"/>
      <c r="FZV223" s="3"/>
      <c r="FZW223" s="3"/>
      <c r="FZX223" s="3"/>
      <c r="FZY223" s="3"/>
      <c r="FZZ223" s="3"/>
      <c r="GAA223" s="3"/>
      <c r="GAB223" s="3"/>
      <c r="GAC223" s="3"/>
      <c r="GAD223" s="3"/>
      <c r="GAE223" s="3"/>
      <c r="GAF223" s="3"/>
      <c r="GAG223" s="3"/>
      <c r="GAH223" s="3"/>
      <c r="GAI223" s="3"/>
      <c r="GAJ223" s="3"/>
      <c r="GAK223" s="3"/>
      <c r="GAL223" s="3"/>
      <c r="GAM223" s="3"/>
      <c r="GAN223" s="3"/>
      <c r="GAO223" s="3"/>
      <c r="GAP223" s="3"/>
      <c r="GAQ223" s="3"/>
      <c r="GAR223" s="3"/>
      <c r="GAS223" s="3"/>
      <c r="GAT223" s="3"/>
      <c r="GAU223" s="3"/>
      <c r="GAV223" s="3"/>
      <c r="GAW223" s="3"/>
      <c r="GAX223" s="3"/>
      <c r="GAY223" s="3"/>
      <c r="GAZ223" s="3"/>
      <c r="GBA223" s="3"/>
      <c r="GBB223" s="3"/>
      <c r="GBC223" s="3"/>
      <c r="GBD223" s="3"/>
      <c r="GBE223" s="3"/>
      <c r="GBF223" s="3"/>
      <c r="GBG223" s="3"/>
      <c r="GBH223" s="3"/>
      <c r="GBI223" s="3"/>
      <c r="GBJ223" s="3"/>
      <c r="GBK223" s="3"/>
      <c r="GBL223" s="3"/>
      <c r="GBM223" s="3"/>
      <c r="GBN223" s="3"/>
      <c r="GBO223" s="3"/>
      <c r="GBP223" s="3"/>
      <c r="GBQ223" s="3"/>
      <c r="GBR223" s="3"/>
      <c r="GBS223" s="3"/>
      <c r="GBT223" s="3"/>
      <c r="GBU223" s="3"/>
      <c r="GBV223" s="3"/>
      <c r="GBW223" s="3"/>
      <c r="GBX223" s="3"/>
      <c r="GBY223" s="3"/>
      <c r="GBZ223" s="3"/>
      <c r="GCA223" s="3"/>
      <c r="GCB223" s="3"/>
      <c r="GCC223" s="3"/>
      <c r="GCD223" s="3"/>
      <c r="GCE223" s="3"/>
      <c r="GCF223" s="3"/>
      <c r="GCG223" s="3"/>
      <c r="GCH223" s="3"/>
      <c r="GCI223" s="3"/>
      <c r="GCJ223" s="3"/>
      <c r="GCK223" s="3"/>
      <c r="GCL223" s="3"/>
      <c r="GCM223" s="3"/>
      <c r="GCN223" s="3"/>
      <c r="GCO223" s="3"/>
      <c r="GCP223" s="3"/>
      <c r="GCQ223" s="3"/>
      <c r="GCR223" s="3"/>
      <c r="GCS223" s="3"/>
      <c r="GCT223" s="3"/>
      <c r="GCU223" s="3"/>
      <c r="GCV223" s="3"/>
      <c r="GCW223" s="3"/>
      <c r="GCX223" s="3"/>
      <c r="GCY223" s="3"/>
      <c r="GCZ223" s="3"/>
      <c r="GDA223" s="3"/>
      <c r="GDB223" s="3"/>
      <c r="GDC223" s="3"/>
      <c r="GDD223" s="3"/>
      <c r="GDE223" s="3"/>
      <c r="GDF223" s="3"/>
      <c r="GDG223" s="3"/>
      <c r="GDH223" s="3"/>
      <c r="GDI223" s="3"/>
      <c r="GDJ223" s="3"/>
      <c r="GDK223" s="3"/>
      <c r="GDL223" s="3"/>
      <c r="GDM223" s="3"/>
      <c r="GDN223" s="3"/>
      <c r="GDO223" s="3"/>
      <c r="GDP223" s="3"/>
      <c r="GDQ223" s="3"/>
      <c r="GDR223" s="3"/>
      <c r="GDS223" s="3"/>
      <c r="GDT223" s="3"/>
      <c r="GDU223" s="3"/>
      <c r="GDV223" s="3"/>
      <c r="GDW223" s="3"/>
      <c r="GDX223" s="3"/>
      <c r="GDY223" s="3"/>
      <c r="GDZ223" s="3"/>
      <c r="GEA223" s="3"/>
      <c r="GEB223" s="3"/>
      <c r="GEC223" s="3"/>
      <c r="GED223" s="3"/>
      <c r="GEE223" s="3"/>
      <c r="GEF223" s="3"/>
      <c r="GEG223" s="3"/>
      <c r="GEH223" s="3"/>
      <c r="GEI223" s="3"/>
      <c r="GEJ223" s="3"/>
      <c r="GEK223" s="3"/>
      <c r="GEL223" s="3"/>
      <c r="GEM223" s="3"/>
      <c r="GEN223" s="3"/>
      <c r="GEO223" s="3"/>
      <c r="GEP223" s="3"/>
      <c r="GEQ223" s="3"/>
      <c r="GER223" s="3"/>
      <c r="GES223" s="3"/>
      <c r="GET223" s="3"/>
      <c r="GEU223" s="3"/>
      <c r="GEV223" s="3"/>
      <c r="GEW223" s="3"/>
      <c r="GEX223" s="3"/>
      <c r="GEY223" s="3"/>
      <c r="GEZ223" s="3"/>
      <c r="GFA223" s="3"/>
      <c r="GFB223" s="3"/>
      <c r="GFC223" s="3"/>
      <c r="GFD223" s="3"/>
      <c r="GFE223" s="3"/>
      <c r="GFF223" s="3"/>
      <c r="GFG223" s="3"/>
      <c r="GFH223" s="3"/>
      <c r="GFI223" s="3"/>
      <c r="GFJ223" s="3"/>
      <c r="GFK223" s="3"/>
      <c r="GFL223" s="3"/>
      <c r="GFM223" s="3"/>
      <c r="GFN223" s="3"/>
      <c r="GFO223" s="3"/>
      <c r="GFP223" s="3"/>
      <c r="GFQ223" s="3"/>
      <c r="GFR223" s="3"/>
      <c r="GFS223" s="3"/>
      <c r="GFT223" s="3"/>
      <c r="GFU223" s="3"/>
      <c r="GFV223" s="3"/>
      <c r="GFW223" s="3"/>
      <c r="GFX223" s="3"/>
      <c r="GFY223" s="3"/>
      <c r="GFZ223" s="3"/>
      <c r="GGA223" s="3"/>
      <c r="GGB223" s="3"/>
      <c r="GGC223" s="3"/>
      <c r="GGD223" s="3"/>
      <c r="GGE223" s="3"/>
      <c r="GGF223" s="3"/>
      <c r="GGG223" s="3"/>
      <c r="GGH223" s="3"/>
      <c r="GGI223" s="3"/>
      <c r="GGJ223" s="3"/>
      <c r="GGK223" s="3"/>
      <c r="GGL223" s="3"/>
      <c r="GGM223" s="3"/>
      <c r="GGN223" s="3"/>
      <c r="GGO223" s="3"/>
      <c r="GGP223" s="3"/>
      <c r="GGQ223" s="3"/>
      <c r="GGR223" s="3"/>
      <c r="GGS223" s="3"/>
      <c r="GGT223" s="3"/>
      <c r="GGU223" s="3"/>
      <c r="GGV223" s="3"/>
      <c r="GGW223" s="3"/>
      <c r="GGX223" s="3"/>
      <c r="GGY223" s="3"/>
      <c r="GGZ223" s="3"/>
      <c r="GHA223" s="3"/>
      <c r="GHB223" s="3"/>
      <c r="GHC223" s="3"/>
      <c r="GHD223" s="3"/>
      <c r="GHE223" s="3"/>
      <c r="GHF223" s="3"/>
      <c r="GHG223" s="3"/>
      <c r="GHH223" s="3"/>
      <c r="GHI223" s="3"/>
      <c r="GHJ223" s="3"/>
      <c r="GHK223" s="3"/>
      <c r="GHL223" s="3"/>
      <c r="GHM223" s="3"/>
      <c r="GHN223" s="3"/>
      <c r="GHO223" s="3"/>
      <c r="GHP223" s="3"/>
      <c r="GHQ223" s="3"/>
      <c r="GHR223" s="3"/>
      <c r="GHS223" s="3"/>
      <c r="GHT223" s="3"/>
      <c r="GHU223" s="3"/>
      <c r="GHV223" s="3"/>
      <c r="GHW223" s="3"/>
      <c r="GHX223" s="3"/>
      <c r="GHY223" s="3"/>
      <c r="GHZ223" s="3"/>
      <c r="GIA223" s="3"/>
      <c r="GIB223" s="3"/>
      <c r="GIC223" s="3"/>
      <c r="GID223" s="3"/>
      <c r="GIE223" s="3"/>
      <c r="GIF223" s="3"/>
      <c r="GIG223" s="3"/>
      <c r="GIH223" s="3"/>
      <c r="GII223" s="3"/>
      <c r="GIJ223" s="3"/>
      <c r="GIK223" s="3"/>
      <c r="GIL223" s="3"/>
      <c r="GIM223" s="3"/>
      <c r="GIN223" s="3"/>
      <c r="GIO223" s="3"/>
      <c r="GIP223" s="3"/>
      <c r="GIQ223" s="3"/>
      <c r="GIR223" s="3"/>
      <c r="GIS223" s="3"/>
      <c r="GIT223" s="3"/>
      <c r="GIU223" s="3"/>
      <c r="GIV223" s="3"/>
      <c r="GIW223" s="3"/>
      <c r="GIX223" s="3"/>
      <c r="GIY223" s="3"/>
      <c r="GIZ223" s="3"/>
      <c r="GJA223" s="3"/>
      <c r="GJB223" s="3"/>
      <c r="GJC223" s="3"/>
      <c r="GJD223" s="3"/>
      <c r="GJE223" s="3"/>
      <c r="GJF223" s="3"/>
      <c r="GJG223" s="3"/>
      <c r="GJH223" s="3"/>
      <c r="GJI223" s="3"/>
      <c r="GJJ223" s="3"/>
      <c r="GJK223" s="3"/>
      <c r="GJL223" s="3"/>
      <c r="GJM223" s="3"/>
      <c r="GJN223" s="3"/>
      <c r="GJO223" s="3"/>
      <c r="GJP223" s="3"/>
      <c r="GJQ223" s="3"/>
      <c r="GJR223" s="3"/>
      <c r="GJS223" s="3"/>
      <c r="GJT223" s="3"/>
      <c r="GJU223" s="3"/>
      <c r="GJV223" s="3"/>
      <c r="GJW223" s="3"/>
      <c r="GJX223" s="3"/>
      <c r="GJY223" s="3"/>
      <c r="GJZ223" s="3"/>
      <c r="GKA223" s="3"/>
      <c r="GKB223" s="3"/>
      <c r="GKC223" s="3"/>
      <c r="GKD223" s="3"/>
      <c r="GKE223" s="3"/>
      <c r="GKF223" s="3"/>
      <c r="GKG223" s="3"/>
      <c r="GKH223" s="3"/>
      <c r="GKI223" s="3"/>
      <c r="GKJ223" s="3"/>
      <c r="GKK223" s="3"/>
      <c r="GKL223" s="3"/>
      <c r="GKM223" s="3"/>
      <c r="GKN223" s="3"/>
      <c r="GKO223" s="3"/>
      <c r="GKP223" s="3"/>
      <c r="GKQ223" s="3"/>
      <c r="GKR223" s="3"/>
      <c r="GKS223" s="3"/>
      <c r="GKT223" s="3"/>
      <c r="GKU223" s="3"/>
      <c r="GKV223" s="3"/>
      <c r="GKW223" s="3"/>
      <c r="GKX223" s="3"/>
      <c r="GKY223" s="3"/>
      <c r="GKZ223" s="3"/>
      <c r="GLA223" s="3"/>
      <c r="GLB223" s="3"/>
      <c r="GLC223" s="3"/>
      <c r="GLD223" s="3"/>
      <c r="GLE223" s="3"/>
      <c r="GLF223" s="3"/>
      <c r="GLG223" s="3"/>
      <c r="GLH223" s="3"/>
      <c r="GLI223" s="3"/>
      <c r="GLJ223" s="3"/>
      <c r="GLK223" s="3"/>
      <c r="GLL223" s="3"/>
      <c r="GLM223" s="3"/>
      <c r="GLN223" s="3"/>
      <c r="GLO223" s="3"/>
      <c r="GLP223" s="3"/>
      <c r="GLQ223" s="3"/>
      <c r="GLR223" s="3"/>
      <c r="GLS223" s="3"/>
      <c r="GLT223" s="3"/>
      <c r="GLU223" s="3"/>
      <c r="GLV223" s="3"/>
      <c r="GLW223" s="3"/>
      <c r="GLX223" s="3"/>
      <c r="GLY223" s="3"/>
      <c r="GLZ223" s="3"/>
      <c r="GMA223" s="3"/>
      <c r="GMB223" s="3"/>
      <c r="GMC223" s="3"/>
      <c r="GMD223" s="3"/>
      <c r="GME223" s="3"/>
      <c r="GMF223" s="3"/>
      <c r="GMG223" s="3"/>
      <c r="GMH223" s="3"/>
      <c r="GMI223" s="3"/>
      <c r="GMJ223" s="3"/>
      <c r="GMK223" s="3"/>
      <c r="GML223" s="3"/>
      <c r="GMM223" s="3"/>
      <c r="GMN223" s="3"/>
      <c r="GMO223" s="3"/>
      <c r="GMP223" s="3"/>
      <c r="GMQ223" s="3"/>
      <c r="GMR223" s="3"/>
      <c r="GMS223" s="3"/>
      <c r="GMT223" s="3"/>
      <c r="GMU223" s="3"/>
      <c r="GMV223" s="3"/>
      <c r="GMW223" s="3"/>
      <c r="GMX223" s="3"/>
      <c r="GMY223" s="3"/>
      <c r="GMZ223" s="3"/>
      <c r="GNA223" s="3"/>
      <c r="GNB223" s="3"/>
      <c r="GNC223" s="3"/>
      <c r="GND223" s="3"/>
      <c r="GNE223" s="3"/>
      <c r="GNF223" s="3"/>
      <c r="GNG223" s="3"/>
      <c r="GNH223" s="3"/>
      <c r="GNI223" s="3"/>
      <c r="GNJ223" s="3"/>
      <c r="GNK223" s="3"/>
      <c r="GNL223" s="3"/>
      <c r="GNM223" s="3"/>
      <c r="GNN223" s="3"/>
      <c r="GNO223" s="3"/>
      <c r="GNP223" s="3"/>
      <c r="GNQ223" s="3"/>
      <c r="GNR223" s="3"/>
      <c r="GNS223" s="3"/>
      <c r="GNT223" s="3"/>
      <c r="GNU223" s="3"/>
      <c r="GNV223" s="3"/>
      <c r="GNW223" s="3"/>
      <c r="GNX223" s="3"/>
      <c r="GNY223" s="3"/>
      <c r="GNZ223" s="3"/>
      <c r="GOA223" s="3"/>
      <c r="GOB223" s="3"/>
      <c r="GOC223" s="3"/>
      <c r="GOD223" s="3"/>
      <c r="GOE223" s="3"/>
      <c r="GOF223" s="3"/>
      <c r="GOG223" s="3"/>
      <c r="GOH223" s="3"/>
      <c r="GOI223" s="3"/>
      <c r="GOJ223" s="3"/>
      <c r="GOK223" s="3"/>
      <c r="GOL223" s="3"/>
      <c r="GOM223" s="3"/>
      <c r="GON223" s="3"/>
      <c r="GOO223" s="3"/>
      <c r="GOP223" s="3"/>
      <c r="GOQ223" s="3"/>
      <c r="GOR223" s="3"/>
      <c r="GOS223" s="3"/>
      <c r="GOT223" s="3"/>
      <c r="GOU223" s="3"/>
      <c r="GOV223" s="3"/>
      <c r="GOW223" s="3"/>
      <c r="GOX223" s="3"/>
      <c r="GOY223" s="3"/>
      <c r="GOZ223" s="3"/>
      <c r="GPA223" s="3"/>
      <c r="GPB223" s="3"/>
      <c r="GPC223" s="3"/>
      <c r="GPD223" s="3"/>
      <c r="GPE223" s="3"/>
      <c r="GPF223" s="3"/>
      <c r="GPG223" s="3"/>
      <c r="GPH223" s="3"/>
      <c r="GPI223" s="3"/>
      <c r="GPJ223" s="3"/>
      <c r="GPK223" s="3"/>
      <c r="GPL223" s="3"/>
      <c r="GPM223" s="3"/>
      <c r="GPN223" s="3"/>
      <c r="GPO223" s="3"/>
      <c r="GPP223" s="3"/>
      <c r="GPQ223" s="3"/>
      <c r="GPR223" s="3"/>
      <c r="GPS223" s="3"/>
      <c r="GPT223" s="3"/>
      <c r="GPU223" s="3"/>
      <c r="GPV223" s="3"/>
      <c r="GPW223" s="3"/>
      <c r="GPX223" s="3"/>
      <c r="GPY223" s="3"/>
      <c r="GPZ223" s="3"/>
      <c r="GQA223" s="3"/>
      <c r="GQB223" s="3"/>
      <c r="GQC223" s="3"/>
      <c r="GQD223" s="3"/>
      <c r="GQE223" s="3"/>
      <c r="GQF223" s="3"/>
      <c r="GQG223" s="3"/>
      <c r="GQH223" s="3"/>
      <c r="GQI223" s="3"/>
      <c r="GQJ223" s="3"/>
      <c r="GQK223" s="3"/>
      <c r="GQL223" s="3"/>
      <c r="GQM223" s="3"/>
      <c r="GQN223" s="3"/>
      <c r="GQO223" s="3"/>
      <c r="GQP223" s="3"/>
      <c r="GQQ223" s="3"/>
      <c r="GQR223" s="3"/>
      <c r="GQS223" s="3"/>
      <c r="GQT223" s="3"/>
      <c r="GQU223" s="3"/>
      <c r="GQV223" s="3"/>
      <c r="GQW223" s="3"/>
      <c r="GQX223" s="3"/>
      <c r="GQY223" s="3"/>
      <c r="GQZ223" s="3"/>
      <c r="GRA223" s="3"/>
      <c r="GRB223" s="3"/>
      <c r="GRC223" s="3"/>
      <c r="GRD223" s="3"/>
      <c r="GRE223" s="3"/>
      <c r="GRF223" s="3"/>
      <c r="GRG223" s="3"/>
      <c r="GRH223" s="3"/>
      <c r="GRI223" s="3"/>
      <c r="GRJ223" s="3"/>
      <c r="GRK223" s="3"/>
      <c r="GRL223" s="3"/>
      <c r="GRM223" s="3"/>
      <c r="GRN223" s="3"/>
      <c r="GRO223" s="3"/>
      <c r="GRP223" s="3"/>
      <c r="GRQ223" s="3"/>
      <c r="GRR223" s="3"/>
      <c r="GRS223" s="3"/>
      <c r="GRT223" s="3"/>
      <c r="GRU223" s="3"/>
      <c r="GRV223" s="3"/>
      <c r="GRW223" s="3"/>
      <c r="GRX223" s="3"/>
      <c r="GRY223" s="3"/>
      <c r="GRZ223" s="3"/>
      <c r="GSA223" s="3"/>
      <c r="GSB223" s="3"/>
      <c r="GSC223" s="3"/>
      <c r="GSD223" s="3"/>
      <c r="GSE223" s="3"/>
      <c r="GSF223" s="3"/>
      <c r="GSG223" s="3"/>
      <c r="GSH223" s="3"/>
      <c r="GSI223" s="3"/>
      <c r="GSJ223" s="3"/>
      <c r="GSK223" s="3"/>
      <c r="GSL223" s="3"/>
      <c r="GSM223" s="3"/>
      <c r="GSN223" s="3"/>
      <c r="GSO223" s="3"/>
      <c r="GSP223" s="3"/>
      <c r="GSQ223" s="3"/>
      <c r="GSR223" s="3"/>
      <c r="GSS223" s="3"/>
      <c r="GST223" s="3"/>
      <c r="GSU223" s="3"/>
      <c r="GSV223" s="3"/>
      <c r="GSW223" s="3"/>
      <c r="GSX223" s="3"/>
      <c r="GSY223" s="3"/>
      <c r="GSZ223" s="3"/>
      <c r="GTA223" s="3"/>
      <c r="GTB223" s="3"/>
      <c r="GTC223" s="3"/>
      <c r="GTD223" s="3"/>
      <c r="GTE223" s="3"/>
      <c r="GTF223" s="3"/>
      <c r="GTG223" s="3"/>
      <c r="GTH223" s="3"/>
      <c r="GTI223" s="3"/>
      <c r="GTJ223" s="3"/>
      <c r="GTK223" s="3"/>
      <c r="GTL223" s="3"/>
      <c r="GTM223" s="3"/>
      <c r="GTN223" s="3"/>
      <c r="GTO223" s="3"/>
      <c r="GTP223" s="3"/>
      <c r="GTQ223" s="3"/>
      <c r="GTR223" s="3"/>
      <c r="GTS223" s="3"/>
      <c r="GTT223" s="3"/>
      <c r="GTU223" s="3"/>
      <c r="GTV223" s="3"/>
      <c r="GTW223" s="3"/>
      <c r="GTX223" s="3"/>
      <c r="GTY223" s="3"/>
      <c r="GTZ223" s="3"/>
      <c r="GUA223" s="3"/>
      <c r="GUB223" s="3"/>
      <c r="GUC223" s="3"/>
      <c r="GUD223" s="3"/>
      <c r="GUE223" s="3"/>
      <c r="GUF223" s="3"/>
      <c r="GUG223" s="3"/>
      <c r="GUH223" s="3"/>
      <c r="GUI223" s="3"/>
      <c r="GUJ223" s="3"/>
      <c r="GUK223" s="3"/>
      <c r="GUL223" s="3"/>
      <c r="GUM223" s="3"/>
      <c r="GUN223" s="3"/>
      <c r="GUO223" s="3"/>
      <c r="GUP223" s="3"/>
      <c r="GUQ223" s="3"/>
      <c r="GUR223" s="3"/>
      <c r="GUS223" s="3"/>
      <c r="GUT223" s="3"/>
      <c r="GUU223" s="3"/>
      <c r="GUV223" s="3"/>
      <c r="GUW223" s="3"/>
      <c r="GUX223" s="3"/>
      <c r="GUY223" s="3"/>
      <c r="GUZ223" s="3"/>
      <c r="GVA223" s="3"/>
      <c r="GVB223" s="3"/>
      <c r="GVC223" s="3"/>
      <c r="GVD223" s="3"/>
      <c r="GVE223" s="3"/>
      <c r="GVF223" s="3"/>
      <c r="GVG223" s="3"/>
      <c r="GVH223" s="3"/>
      <c r="GVI223" s="3"/>
      <c r="GVJ223" s="3"/>
      <c r="GVK223" s="3"/>
      <c r="GVL223" s="3"/>
      <c r="GVM223" s="3"/>
      <c r="GVN223" s="3"/>
      <c r="GVO223" s="3"/>
      <c r="GVP223" s="3"/>
      <c r="GVQ223" s="3"/>
      <c r="GVR223" s="3"/>
      <c r="GVS223" s="3"/>
      <c r="GVT223" s="3"/>
      <c r="GVU223" s="3"/>
      <c r="GVV223" s="3"/>
      <c r="GVW223" s="3"/>
      <c r="GVX223" s="3"/>
      <c r="GVY223" s="3"/>
      <c r="GVZ223" s="3"/>
      <c r="GWA223" s="3"/>
      <c r="GWB223" s="3"/>
      <c r="GWC223" s="3"/>
      <c r="GWD223" s="3"/>
      <c r="GWE223" s="3"/>
      <c r="GWF223" s="3"/>
      <c r="GWG223" s="3"/>
      <c r="GWH223" s="3"/>
      <c r="GWI223" s="3"/>
      <c r="GWJ223" s="3"/>
      <c r="GWK223" s="3"/>
      <c r="GWL223" s="3"/>
      <c r="GWM223" s="3"/>
      <c r="GWN223" s="3"/>
      <c r="GWO223" s="3"/>
      <c r="GWP223" s="3"/>
      <c r="GWQ223" s="3"/>
      <c r="GWR223" s="3"/>
      <c r="GWS223" s="3"/>
      <c r="GWT223" s="3"/>
      <c r="GWU223" s="3"/>
      <c r="GWV223" s="3"/>
      <c r="GWW223" s="3"/>
      <c r="GWX223" s="3"/>
      <c r="GWY223" s="3"/>
      <c r="GWZ223" s="3"/>
      <c r="GXA223" s="3"/>
      <c r="GXB223" s="3"/>
      <c r="GXC223" s="3"/>
      <c r="GXD223" s="3"/>
      <c r="GXE223" s="3"/>
      <c r="GXF223" s="3"/>
      <c r="GXG223" s="3"/>
      <c r="GXH223" s="3"/>
      <c r="GXI223" s="3"/>
      <c r="GXJ223" s="3"/>
      <c r="GXK223" s="3"/>
      <c r="GXL223" s="3"/>
      <c r="GXM223" s="3"/>
      <c r="GXN223" s="3"/>
      <c r="GXO223" s="3"/>
      <c r="GXP223" s="3"/>
      <c r="GXQ223" s="3"/>
      <c r="GXR223" s="3"/>
      <c r="GXS223" s="3"/>
      <c r="GXT223" s="3"/>
      <c r="GXU223" s="3"/>
      <c r="GXV223" s="3"/>
      <c r="GXW223" s="3"/>
      <c r="GXX223" s="3"/>
      <c r="GXY223" s="3"/>
      <c r="GXZ223" s="3"/>
      <c r="GYA223" s="3"/>
      <c r="GYB223" s="3"/>
      <c r="GYC223" s="3"/>
      <c r="GYD223" s="3"/>
      <c r="GYE223" s="3"/>
      <c r="GYF223" s="3"/>
      <c r="GYG223" s="3"/>
      <c r="GYH223" s="3"/>
      <c r="GYI223" s="3"/>
      <c r="GYJ223" s="3"/>
      <c r="GYK223" s="3"/>
      <c r="GYL223" s="3"/>
      <c r="GYM223" s="3"/>
      <c r="GYN223" s="3"/>
      <c r="GYO223" s="3"/>
      <c r="GYP223" s="3"/>
      <c r="GYQ223" s="3"/>
      <c r="GYR223" s="3"/>
      <c r="GYS223" s="3"/>
      <c r="GYT223" s="3"/>
      <c r="GYU223" s="3"/>
      <c r="GYV223" s="3"/>
      <c r="GYW223" s="3"/>
      <c r="GYX223" s="3"/>
      <c r="GYY223" s="3"/>
      <c r="GYZ223" s="3"/>
      <c r="GZA223" s="3"/>
      <c r="GZB223" s="3"/>
      <c r="GZC223" s="3"/>
      <c r="GZD223" s="3"/>
      <c r="GZE223" s="3"/>
      <c r="GZF223" s="3"/>
      <c r="GZG223" s="3"/>
      <c r="GZH223" s="3"/>
      <c r="GZI223" s="3"/>
      <c r="GZJ223" s="3"/>
      <c r="GZK223" s="3"/>
      <c r="GZL223" s="3"/>
      <c r="GZM223" s="3"/>
      <c r="GZN223" s="3"/>
      <c r="GZO223" s="3"/>
      <c r="GZP223" s="3"/>
      <c r="GZQ223" s="3"/>
      <c r="GZR223" s="3"/>
      <c r="GZS223" s="3"/>
      <c r="GZT223" s="3"/>
      <c r="GZU223" s="3"/>
      <c r="GZV223" s="3"/>
      <c r="GZW223" s="3"/>
      <c r="GZX223" s="3"/>
      <c r="GZY223" s="3"/>
      <c r="GZZ223" s="3"/>
      <c r="HAA223" s="3"/>
      <c r="HAB223" s="3"/>
      <c r="HAC223" s="3"/>
      <c r="HAD223" s="3"/>
      <c r="HAE223" s="3"/>
      <c r="HAF223" s="3"/>
      <c r="HAG223" s="3"/>
      <c r="HAH223" s="3"/>
      <c r="HAI223" s="3"/>
      <c r="HAJ223" s="3"/>
      <c r="HAK223" s="3"/>
      <c r="HAL223" s="3"/>
      <c r="HAM223" s="3"/>
      <c r="HAN223" s="3"/>
      <c r="HAO223" s="3"/>
      <c r="HAP223" s="3"/>
      <c r="HAQ223" s="3"/>
      <c r="HAR223" s="3"/>
      <c r="HAS223" s="3"/>
      <c r="HAT223" s="3"/>
      <c r="HAU223" s="3"/>
      <c r="HAV223" s="3"/>
      <c r="HAW223" s="3"/>
      <c r="HAX223" s="3"/>
      <c r="HAY223" s="3"/>
      <c r="HAZ223" s="3"/>
      <c r="HBA223" s="3"/>
      <c r="HBB223" s="3"/>
      <c r="HBC223" s="3"/>
      <c r="HBD223" s="3"/>
      <c r="HBE223" s="3"/>
      <c r="HBF223" s="3"/>
      <c r="HBG223" s="3"/>
      <c r="HBH223" s="3"/>
      <c r="HBI223" s="3"/>
      <c r="HBJ223" s="3"/>
      <c r="HBK223" s="3"/>
      <c r="HBL223" s="3"/>
      <c r="HBM223" s="3"/>
      <c r="HBN223" s="3"/>
      <c r="HBO223" s="3"/>
      <c r="HBP223" s="3"/>
      <c r="HBQ223" s="3"/>
      <c r="HBR223" s="3"/>
      <c r="HBS223" s="3"/>
      <c r="HBT223" s="3"/>
      <c r="HBU223" s="3"/>
      <c r="HBV223" s="3"/>
      <c r="HBW223" s="3"/>
      <c r="HBX223" s="3"/>
      <c r="HBY223" s="3"/>
      <c r="HBZ223" s="3"/>
      <c r="HCA223" s="3"/>
      <c r="HCB223" s="3"/>
      <c r="HCC223" s="3"/>
      <c r="HCD223" s="3"/>
      <c r="HCE223" s="3"/>
      <c r="HCF223" s="3"/>
      <c r="HCG223" s="3"/>
      <c r="HCH223" s="3"/>
      <c r="HCI223" s="3"/>
      <c r="HCJ223" s="3"/>
      <c r="HCK223" s="3"/>
      <c r="HCL223" s="3"/>
      <c r="HCM223" s="3"/>
      <c r="HCN223" s="3"/>
      <c r="HCO223" s="3"/>
      <c r="HCP223" s="3"/>
      <c r="HCQ223" s="3"/>
      <c r="HCR223" s="3"/>
      <c r="HCS223" s="3"/>
      <c r="HCT223" s="3"/>
      <c r="HCU223" s="3"/>
      <c r="HCV223" s="3"/>
      <c r="HCW223" s="3"/>
      <c r="HCX223" s="3"/>
      <c r="HCY223" s="3"/>
      <c r="HCZ223" s="3"/>
      <c r="HDA223" s="3"/>
      <c r="HDB223" s="3"/>
      <c r="HDC223" s="3"/>
      <c r="HDD223" s="3"/>
      <c r="HDE223" s="3"/>
      <c r="HDF223" s="3"/>
      <c r="HDG223" s="3"/>
      <c r="HDH223" s="3"/>
      <c r="HDI223" s="3"/>
      <c r="HDJ223" s="3"/>
      <c r="HDK223" s="3"/>
      <c r="HDL223" s="3"/>
      <c r="HDM223" s="3"/>
      <c r="HDN223" s="3"/>
      <c r="HDO223" s="3"/>
      <c r="HDP223" s="3"/>
      <c r="HDQ223" s="3"/>
      <c r="HDR223" s="3"/>
      <c r="HDS223" s="3"/>
      <c r="HDT223" s="3"/>
      <c r="HDU223" s="3"/>
      <c r="HDV223" s="3"/>
      <c r="HDW223" s="3"/>
      <c r="HDX223" s="3"/>
      <c r="HDY223" s="3"/>
      <c r="HDZ223" s="3"/>
      <c r="HEA223" s="3"/>
      <c r="HEB223" s="3"/>
      <c r="HEC223" s="3"/>
      <c r="HED223" s="3"/>
      <c r="HEE223" s="3"/>
      <c r="HEF223" s="3"/>
      <c r="HEG223" s="3"/>
      <c r="HEH223" s="3"/>
      <c r="HEI223" s="3"/>
      <c r="HEJ223" s="3"/>
      <c r="HEK223" s="3"/>
      <c r="HEL223" s="3"/>
      <c r="HEM223" s="3"/>
      <c r="HEN223" s="3"/>
      <c r="HEO223" s="3"/>
      <c r="HEP223" s="3"/>
      <c r="HEQ223" s="3"/>
      <c r="HER223" s="3"/>
      <c r="HES223" s="3"/>
      <c r="HET223" s="3"/>
      <c r="HEU223" s="3"/>
      <c r="HEV223" s="3"/>
      <c r="HEW223" s="3"/>
      <c r="HEX223" s="3"/>
      <c r="HEY223" s="3"/>
      <c r="HEZ223" s="3"/>
      <c r="HFA223" s="3"/>
      <c r="HFB223" s="3"/>
      <c r="HFC223" s="3"/>
      <c r="HFD223" s="3"/>
      <c r="HFE223" s="3"/>
      <c r="HFF223" s="3"/>
      <c r="HFG223" s="3"/>
      <c r="HFH223" s="3"/>
      <c r="HFI223" s="3"/>
      <c r="HFJ223" s="3"/>
      <c r="HFK223" s="3"/>
      <c r="HFL223" s="3"/>
      <c r="HFM223" s="3"/>
      <c r="HFN223" s="3"/>
      <c r="HFO223" s="3"/>
      <c r="HFP223" s="3"/>
      <c r="HFQ223" s="3"/>
      <c r="HFR223" s="3"/>
      <c r="HFS223" s="3"/>
      <c r="HFT223" s="3"/>
      <c r="HFU223" s="3"/>
      <c r="HFV223" s="3"/>
      <c r="HFW223" s="3"/>
      <c r="HFX223" s="3"/>
      <c r="HFY223" s="3"/>
      <c r="HFZ223" s="3"/>
      <c r="HGA223" s="3"/>
      <c r="HGB223" s="3"/>
      <c r="HGC223" s="3"/>
      <c r="HGD223" s="3"/>
      <c r="HGE223" s="3"/>
      <c r="HGF223" s="3"/>
      <c r="HGG223" s="3"/>
      <c r="HGH223" s="3"/>
      <c r="HGI223" s="3"/>
      <c r="HGJ223" s="3"/>
      <c r="HGK223" s="3"/>
      <c r="HGL223" s="3"/>
      <c r="HGM223" s="3"/>
      <c r="HGN223" s="3"/>
      <c r="HGO223" s="3"/>
      <c r="HGP223" s="3"/>
      <c r="HGQ223" s="3"/>
      <c r="HGR223" s="3"/>
      <c r="HGS223" s="3"/>
      <c r="HGT223" s="3"/>
      <c r="HGU223" s="3"/>
      <c r="HGV223" s="3"/>
      <c r="HGW223" s="3"/>
      <c r="HGX223" s="3"/>
      <c r="HGY223" s="3"/>
      <c r="HGZ223" s="3"/>
      <c r="HHA223" s="3"/>
      <c r="HHB223" s="3"/>
      <c r="HHC223" s="3"/>
      <c r="HHD223" s="3"/>
      <c r="HHE223" s="3"/>
      <c r="HHF223" s="3"/>
      <c r="HHG223" s="3"/>
      <c r="HHH223" s="3"/>
      <c r="HHI223" s="3"/>
      <c r="HHJ223" s="3"/>
      <c r="HHK223" s="3"/>
      <c r="HHL223" s="3"/>
      <c r="HHM223" s="3"/>
      <c r="HHN223" s="3"/>
      <c r="HHO223" s="3"/>
      <c r="HHP223" s="3"/>
      <c r="HHQ223" s="3"/>
      <c r="HHR223" s="3"/>
      <c r="HHS223" s="3"/>
      <c r="HHT223" s="3"/>
      <c r="HHU223" s="3"/>
      <c r="HHV223" s="3"/>
      <c r="HHW223" s="3"/>
      <c r="HHX223" s="3"/>
      <c r="HHY223" s="3"/>
      <c r="HHZ223" s="3"/>
      <c r="HIA223" s="3"/>
      <c r="HIB223" s="3"/>
      <c r="HIC223" s="3"/>
      <c r="HID223" s="3"/>
      <c r="HIE223" s="3"/>
      <c r="HIF223" s="3"/>
      <c r="HIG223" s="3"/>
      <c r="HIH223" s="3"/>
      <c r="HII223" s="3"/>
      <c r="HIJ223" s="3"/>
      <c r="HIK223" s="3"/>
      <c r="HIL223" s="3"/>
      <c r="HIM223" s="3"/>
      <c r="HIN223" s="3"/>
      <c r="HIO223" s="3"/>
      <c r="HIP223" s="3"/>
      <c r="HIQ223" s="3"/>
      <c r="HIR223" s="3"/>
      <c r="HIS223" s="3"/>
      <c r="HIT223" s="3"/>
      <c r="HIU223" s="3"/>
      <c r="HIV223" s="3"/>
      <c r="HIW223" s="3"/>
      <c r="HIX223" s="3"/>
      <c r="HIY223" s="3"/>
      <c r="HIZ223" s="3"/>
      <c r="HJA223" s="3"/>
      <c r="HJB223" s="3"/>
      <c r="HJC223" s="3"/>
      <c r="HJD223" s="3"/>
      <c r="HJE223" s="3"/>
      <c r="HJF223" s="3"/>
      <c r="HJG223" s="3"/>
      <c r="HJH223" s="3"/>
      <c r="HJI223" s="3"/>
      <c r="HJJ223" s="3"/>
      <c r="HJK223" s="3"/>
      <c r="HJL223" s="3"/>
      <c r="HJM223" s="3"/>
      <c r="HJN223" s="3"/>
      <c r="HJO223" s="3"/>
      <c r="HJP223" s="3"/>
      <c r="HJQ223" s="3"/>
      <c r="HJR223" s="3"/>
      <c r="HJS223" s="3"/>
      <c r="HJT223" s="3"/>
      <c r="HJU223" s="3"/>
      <c r="HJV223" s="3"/>
      <c r="HJW223" s="3"/>
      <c r="HJX223" s="3"/>
      <c r="HJY223" s="3"/>
      <c r="HJZ223" s="3"/>
      <c r="HKA223" s="3"/>
      <c r="HKB223" s="3"/>
      <c r="HKC223" s="3"/>
      <c r="HKD223" s="3"/>
      <c r="HKE223" s="3"/>
      <c r="HKF223" s="3"/>
      <c r="HKG223" s="3"/>
      <c r="HKH223" s="3"/>
      <c r="HKI223" s="3"/>
      <c r="HKJ223" s="3"/>
      <c r="HKK223" s="3"/>
      <c r="HKL223" s="3"/>
      <c r="HKM223" s="3"/>
      <c r="HKN223" s="3"/>
      <c r="HKO223" s="3"/>
      <c r="HKP223" s="3"/>
      <c r="HKQ223" s="3"/>
      <c r="HKR223" s="3"/>
      <c r="HKS223" s="3"/>
      <c r="HKT223" s="3"/>
      <c r="HKU223" s="3"/>
      <c r="HKV223" s="3"/>
      <c r="HKW223" s="3"/>
      <c r="HKX223" s="3"/>
      <c r="HKY223" s="3"/>
      <c r="HKZ223" s="3"/>
      <c r="HLA223" s="3"/>
      <c r="HLB223" s="3"/>
      <c r="HLC223" s="3"/>
      <c r="HLD223" s="3"/>
      <c r="HLE223" s="3"/>
      <c r="HLF223" s="3"/>
      <c r="HLG223" s="3"/>
      <c r="HLH223" s="3"/>
      <c r="HLI223" s="3"/>
      <c r="HLJ223" s="3"/>
      <c r="HLK223" s="3"/>
      <c r="HLL223" s="3"/>
      <c r="HLM223" s="3"/>
      <c r="HLN223" s="3"/>
      <c r="HLO223" s="3"/>
      <c r="HLP223" s="3"/>
      <c r="HLQ223" s="3"/>
      <c r="HLR223" s="3"/>
      <c r="HLS223" s="3"/>
      <c r="HLT223" s="3"/>
      <c r="HLU223" s="3"/>
      <c r="HLV223" s="3"/>
      <c r="HLW223" s="3"/>
      <c r="HLX223" s="3"/>
      <c r="HLY223" s="3"/>
      <c r="HLZ223" s="3"/>
      <c r="HMA223" s="3"/>
      <c r="HMB223" s="3"/>
      <c r="HMC223" s="3"/>
      <c r="HMD223" s="3"/>
      <c r="HME223" s="3"/>
      <c r="HMF223" s="3"/>
      <c r="HMG223" s="3"/>
      <c r="HMH223" s="3"/>
      <c r="HMI223" s="3"/>
      <c r="HMJ223" s="3"/>
      <c r="HMK223" s="3"/>
      <c r="HML223" s="3"/>
      <c r="HMM223" s="3"/>
      <c r="HMN223" s="3"/>
      <c r="HMO223" s="3"/>
      <c r="HMP223" s="3"/>
      <c r="HMQ223" s="3"/>
      <c r="HMR223" s="3"/>
      <c r="HMS223" s="3"/>
      <c r="HMT223" s="3"/>
      <c r="HMU223" s="3"/>
      <c r="HMV223" s="3"/>
      <c r="HMW223" s="3"/>
      <c r="HMX223" s="3"/>
      <c r="HMY223" s="3"/>
      <c r="HMZ223" s="3"/>
      <c r="HNA223" s="3"/>
      <c r="HNB223" s="3"/>
      <c r="HNC223" s="3"/>
      <c r="HND223" s="3"/>
      <c r="HNE223" s="3"/>
      <c r="HNF223" s="3"/>
      <c r="HNG223" s="3"/>
      <c r="HNH223" s="3"/>
      <c r="HNI223" s="3"/>
      <c r="HNJ223" s="3"/>
      <c r="HNK223" s="3"/>
      <c r="HNL223" s="3"/>
      <c r="HNM223" s="3"/>
      <c r="HNN223" s="3"/>
      <c r="HNO223" s="3"/>
      <c r="HNP223" s="3"/>
      <c r="HNQ223" s="3"/>
      <c r="HNR223" s="3"/>
      <c r="HNS223" s="3"/>
      <c r="HNT223" s="3"/>
      <c r="HNU223" s="3"/>
      <c r="HNV223" s="3"/>
      <c r="HNW223" s="3"/>
      <c r="HNX223" s="3"/>
      <c r="HNY223" s="3"/>
      <c r="HNZ223" s="3"/>
      <c r="HOA223" s="3"/>
      <c r="HOB223" s="3"/>
      <c r="HOC223" s="3"/>
      <c r="HOD223" s="3"/>
      <c r="HOE223" s="3"/>
      <c r="HOF223" s="3"/>
      <c r="HOG223" s="3"/>
      <c r="HOH223" s="3"/>
      <c r="HOI223" s="3"/>
      <c r="HOJ223" s="3"/>
      <c r="HOK223" s="3"/>
      <c r="HOL223" s="3"/>
      <c r="HOM223" s="3"/>
      <c r="HON223" s="3"/>
      <c r="HOO223" s="3"/>
      <c r="HOP223" s="3"/>
      <c r="HOQ223" s="3"/>
      <c r="HOR223" s="3"/>
      <c r="HOS223" s="3"/>
      <c r="HOT223" s="3"/>
      <c r="HOU223" s="3"/>
      <c r="HOV223" s="3"/>
      <c r="HOW223" s="3"/>
      <c r="HOX223" s="3"/>
      <c r="HOY223" s="3"/>
      <c r="HOZ223" s="3"/>
      <c r="HPA223" s="3"/>
      <c r="HPB223" s="3"/>
      <c r="HPC223" s="3"/>
      <c r="HPD223" s="3"/>
      <c r="HPE223" s="3"/>
      <c r="HPF223" s="3"/>
      <c r="HPG223" s="3"/>
      <c r="HPH223" s="3"/>
      <c r="HPI223" s="3"/>
      <c r="HPJ223" s="3"/>
      <c r="HPK223" s="3"/>
      <c r="HPL223" s="3"/>
      <c r="HPM223" s="3"/>
      <c r="HPN223" s="3"/>
      <c r="HPO223" s="3"/>
      <c r="HPP223" s="3"/>
      <c r="HPQ223" s="3"/>
      <c r="HPR223" s="3"/>
      <c r="HPS223" s="3"/>
      <c r="HPT223" s="3"/>
      <c r="HPU223" s="3"/>
      <c r="HPV223" s="3"/>
      <c r="HPW223" s="3"/>
      <c r="HPX223" s="3"/>
      <c r="HPY223" s="3"/>
      <c r="HPZ223" s="3"/>
      <c r="HQA223" s="3"/>
      <c r="HQB223" s="3"/>
      <c r="HQC223" s="3"/>
      <c r="HQD223" s="3"/>
      <c r="HQE223" s="3"/>
      <c r="HQF223" s="3"/>
      <c r="HQG223" s="3"/>
      <c r="HQH223" s="3"/>
      <c r="HQI223" s="3"/>
      <c r="HQJ223" s="3"/>
      <c r="HQK223" s="3"/>
      <c r="HQL223" s="3"/>
      <c r="HQM223" s="3"/>
      <c r="HQN223" s="3"/>
      <c r="HQO223" s="3"/>
      <c r="HQP223" s="3"/>
      <c r="HQQ223" s="3"/>
      <c r="HQR223" s="3"/>
      <c r="HQS223" s="3"/>
      <c r="HQT223" s="3"/>
      <c r="HQU223" s="3"/>
      <c r="HQV223" s="3"/>
      <c r="HQW223" s="3"/>
      <c r="HQX223" s="3"/>
      <c r="HQY223" s="3"/>
      <c r="HQZ223" s="3"/>
      <c r="HRA223" s="3"/>
      <c r="HRB223" s="3"/>
      <c r="HRC223" s="3"/>
      <c r="HRD223" s="3"/>
      <c r="HRE223" s="3"/>
      <c r="HRF223" s="3"/>
      <c r="HRG223" s="3"/>
      <c r="HRH223" s="3"/>
      <c r="HRI223" s="3"/>
      <c r="HRJ223" s="3"/>
      <c r="HRK223" s="3"/>
      <c r="HRL223" s="3"/>
      <c r="HRM223" s="3"/>
      <c r="HRN223" s="3"/>
      <c r="HRO223" s="3"/>
      <c r="HRP223" s="3"/>
      <c r="HRQ223" s="3"/>
      <c r="HRR223" s="3"/>
      <c r="HRS223" s="3"/>
      <c r="HRT223" s="3"/>
      <c r="HRU223" s="3"/>
      <c r="HRV223" s="3"/>
      <c r="HRW223" s="3"/>
      <c r="HRX223" s="3"/>
      <c r="HRY223" s="3"/>
      <c r="HRZ223" s="3"/>
      <c r="HSA223" s="3"/>
      <c r="HSB223" s="3"/>
      <c r="HSC223" s="3"/>
      <c r="HSD223" s="3"/>
      <c r="HSE223" s="3"/>
      <c r="HSF223" s="3"/>
      <c r="HSG223" s="3"/>
      <c r="HSH223" s="3"/>
      <c r="HSI223" s="3"/>
      <c r="HSJ223" s="3"/>
      <c r="HSK223" s="3"/>
      <c r="HSL223" s="3"/>
      <c r="HSM223" s="3"/>
      <c r="HSN223" s="3"/>
      <c r="HSO223" s="3"/>
      <c r="HSP223" s="3"/>
      <c r="HSQ223" s="3"/>
      <c r="HSR223" s="3"/>
      <c r="HSS223" s="3"/>
      <c r="HST223" s="3"/>
      <c r="HSU223" s="3"/>
      <c r="HSV223" s="3"/>
      <c r="HSW223" s="3"/>
      <c r="HSX223" s="3"/>
      <c r="HSY223" s="3"/>
      <c r="HSZ223" s="3"/>
      <c r="HTA223" s="3"/>
      <c r="HTB223" s="3"/>
      <c r="HTC223" s="3"/>
      <c r="HTD223" s="3"/>
      <c r="HTE223" s="3"/>
      <c r="HTF223" s="3"/>
      <c r="HTG223" s="3"/>
      <c r="HTH223" s="3"/>
      <c r="HTI223" s="3"/>
      <c r="HTJ223" s="3"/>
      <c r="HTK223" s="3"/>
      <c r="HTL223" s="3"/>
      <c r="HTM223" s="3"/>
      <c r="HTN223" s="3"/>
      <c r="HTO223" s="3"/>
      <c r="HTP223" s="3"/>
      <c r="HTQ223" s="3"/>
      <c r="HTR223" s="3"/>
      <c r="HTS223" s="3"/>
      <c r="HTT223" s="3"/>
      <c r="HTU223" s="3"/>
      <c r="HTV223" s="3"/>
      <c r="HTW223" s="3"/>
      <c r="HTX223" s="3"/>
      <c r="HTY223" s="3"/>
      <c r="HTZ223" s="3"/>
      <c r="HUA223" s="3"/>
      <c r="HUB223" s="3"/>
      <c r="HUC223" s="3"/>
      <c r="HUD223" s="3"/>
      <c r="HUE223" s="3"/>
      <c r="HUF223" s="3"/>
      <c r="HUG223" s="3"/>
      <c r="HUH223" s="3"/>
      <c r="HUI223" s="3"/>
      <c r="HUJ223" s="3"/>
      <c r="HUK223" s="3"/>
      <c r="HUL223" s="3"/>
      <c r="HUM223" s="3"/>
      <c r="HUN223" s="3"/>
      <c r="HUO223" s="3"/>
      <c r="HUP223" s="3"/>
      <c r="HUQ223" s="3"/>
      <c r="HUR223" s="3"/>
      <c r="HUS223" s="3"/>
      <c r="HUT223" s="3"/>
      <c r="HUU223" s="3"/>
      <c r="HUV223" s="3"/>
      <c r="HUW223" s="3"/>
      <c r="HUX223" s="3"/>
      <c r="HUY223" s="3"/>
      <c r="HUZ223" s="3"/>
      <c r="HVA223" s="3"/>
      <c r="HVB223" s="3"/>
      <c r="HVC223" s="3"/>
      <c r="HVD223" s="3"/>
      <c r="HVE223" s="3"/>
      <c r="HVF223" s="3"/>
      <c r="HVG223" s="3"/>
      <c r="HVH223" s="3"/>
      <c r="HVI223" s="3"/>
      <c r="HVJ223" s="3"/>
      <c r="HVK223" s="3"/>
      <c r="HVL223" s="3"/>
      <c r="HVM223" s="3"/>
      <c r="HVN223" s="3"/>
      <c r="HVO223" s="3"/>
      <c r="HVP223" s="3"/>
      <c r="HVQ223" s="3"/>
      <c r="HVR223" s="3"/>
      <c r="HVS223" s="3"/>
      <c r="HVT223" s="3"/>
      <c r="HVU223" s="3"/>
      <c r="HVV223" s="3"/>
      <c r="HVW223" s="3"/>
      <c r="HVX223" s="3"/>
      <c r="HVY223" s="3"/>
      <c r="HVZ223" s="3"/>
      <c r="HWA223" s="3"/>
      <c r="HWB223" s="3"/>
      <c r="HWC223" s="3"/>
      <c r="HWD223" s="3"/>
      <c r="HWE223" s="3"/>
      <c r="HWF223" s="3"/>
      <c r="HWG223" s="3"/>
      <c r="HWH223" s="3"/>
      <c r="HWI223" s="3"/>
      <c r="HWJ223" s="3"/>
      <c r="HWK223" s="3"/>
      <c r="HWL223" s="3"/>
      <c r="HWM223" s="3"/>
      <c r="HWN223" s="3"/>
      <c r="HWO223" s="3"/>
      <c r="HWP223" s="3"/>
      <c r="HWQ223" s="3"/>
      <c r="HWR223" s="3"/>
      <c r="HWS223" s="3"/>
      <c r="HWT223" s="3"/>
      <c r="HWU223" s="3"/>
      <c r="HWV223" s="3"/>
      <c r="HWW223" s="3"/>
      <c r="HWX223" s="3"/>
      <c r="HWY223" s="3"/>
      <c r="HWZ223" s="3"/>
      <c r="HXA223" s="3"/>
      <c r="HXB223" s="3"/>
      <c r="HXC223" s="3"/>
      <c r="HXD223" s="3"/>
      <c r="HXE223" s="3"/>
      <c r="HXF223" s="3"/>
      <c r="HXG223" s="3"/>
      <c r="HXH223" s="3"/>
      <c r="HXI223" s="3"/>
      <c r="HXJ223" s="3"/>
      <c r="HXK223" s="3"/>
      <c r="HXL223" s="3"/>
      <c r="HXM223" s="3"/>
      <c r="HXN223" s="3"/>
      <c r="HXO223" s="3"/>
      <c r="HXP223" s="3"/>
      <c r="HXQ223" s="3"/>
      <c r="HXR223" s="3"/>
      <c r="HXS223" s="3"/>
      <c r="HXT223" s="3"/>
      <c r="HXU223" s="3"/>
      <c r="HXV223" s="3"/>
      <c r="HXW223" s="3"/>
      <c r="HXX223" s="3"/>
      <c r="HXY223" s="3"/>
      <c r="HXZ223" s="3"/>
      <c r="HYA223" s="3"/>
      <c r="HYB223" s="3"/>
      <c r="HYC223" s="3"/>
      <c r="HYD223" s="3"/>
      <c r="HYE223" s="3"/>
      <c r="HYF223" s="3"/>
      <c r="HYG223" s="3"/>
      <c r="HYH223" s="3"/>
      <c r="HYI223" s="3"/>
      <c r="HYJ223" s="3"/>
      <c r="HYK223" s="3"/>
      <c r="HYL223" s="3"/>
      <c r="HYM223" s="3"/>
      <c r="HYN223" s="3"/>
      <c r="HYO223" s="3"/>
      <c r="HYP223" s="3"/>
      <c r="HYQ223" s="3"/>
      <c r="HYR223" s="3"/>
      <c r="HYS223" s="3"/>
      <c r="HYT223" s="3"/>
      <c r="HYU223" s="3"/>
      <c r="HYV223" s="3"/>
      <c r="HYW223" s="3"/>
      <c r="HYX223" s="3"/>
      <c r="HYY223" s="3"/>
      <c r="HYZ223" s="3"/>
      <c r="HZA223" s="3"/>
      <c r="HZB223" s="3"/>
      <c r="HZC223" s="3"/>
      <c r="HZD223" s="3"/>
      <c r="HZE223" s="3"/>
      <c r="HZF223" s="3"/>
      <c r="HZG223" s="3"/>
      <c r="HZH223" s="3"/>
      <c r="HZI223" s="3"/>
      <c r="HZJ223" s="3"/>
      <c r="HZK223" s="3"/>
      <c r="HZL223" s="3"/>
      <c r="HZM223" s="3"/>
      <c r="HZN223" s="3"/>
      <c r="HZO223" s="3"/>
      <c r="HZP223" s="3"/>
      <c r="HZQ223" s="3"/>
      <c r="HZR223" s="3"/>
      <c r="HZS223" s="3"/>
      <c r="HZT223" s="3"/>
      <c r="HZU223" s="3"/>
      <c r="HZV223" s="3"/>
      <c r="HZW223" s="3"/>
      <c r="HZX223" s="3"/>
      <c r="HZY223" s="3"/>
      <c r="HZZ223" s="3"/>
      <c r="IAA223" s="3"/>
      <c r="IAB223" s="3"/>
      <c r="IAC223" s="3"/>
      <c r="IAD223" s="3"/>
      <c r="IAE223" s="3"/>
      <c r="IAF223" s="3"/>
      <c r="IAG223" s="3"/>
      <c r="IAH223" s="3"/>
      <c r="IAI223" s="3"/>
      <c r="IAJ223" s="3"/>
      <c r="IAK223" s="3"/>
      <c r="IAL223" s="3"/>
      <c r="IAM223" s="3"/>
      <c r="IAN223" s="3"/>
      <c r="IAO223" s="3"/>
      <c r="IAP223" s="3"/>
      <c r="IAQ223" s="3"/>
      <c r="IAR223" s="3"/>
      <c r="IAS223" s="3"/>
      <c r="IAT223" s="3"/>
      <c r="IAU223" s="3"/>
      <c r="IAV223" s="3"/>
      <c r="IAW223" s="3"/>
      <c r="IAX223" s="3"/>
      <c r="IAY223" s="3"/>
      <c r="IAZ223" s="3"/>
      <c r="IBA223" s="3"/>
      <c r="IBB223" s="3"/>
      <c r="IBC223" s="3"/>
      <c r="IBD223" s="3"/>
      <c r="IBE223" s="3"/>
      <c r="IBF223" s="3"/>
      <c r="IBG223" s="3"/>
      <c r="IBH223" s="3"/>
      <c r="IBI223" s="3"/>
      <c r="IBJ223" s="3"/>
      <c r="IBK223" s="3"/>
      <c r="IBL223" s="3"/>
      <c r="IBM223" s="3"/>
      <c r="IBN223" s="3"/>
      <c r="IBO223" s="3"/>
      <c r="IBP223" s="3"/>
      <c r="IBQ223" s="3"/>
      <c r="IBR223" s="3"/>
      <c r="IBS223" s="3"/>
      <c r="IBT223" s="3"/>
      <c r="IBU223" s="3"/>
      <c r="IBV223" s="3"/>
      <c r="IBW223" s="3"/>
      <c r="IBX223" s="3"/>
      <c r="IBY223" s="3"/>
      <c r="IBZ223" s="3"/>
      <c r="ICA223" s="3"/>
      <c r="ICB223" s="3"/>
      <c r="ICC223" s="3"/>
      <c r="ICD223" s="3"/>
      <c r="ICE223" s="3"/>
      <c r="ICF223" s="3"/>
      <c r="ICG223" s="3"/>
      <c r="ICH223" s="3"/>
      <c r="ICI223" s="3"/>
      <c r="ICJ223" s="3"/>
      <c r="ICK223" s="3"/>
      <c r="ICL223" s="3"/>
      <c r="ICM223" s="3"/>
      <c r="ICN223" s="3"/>
      <c r="ICO223" s="3"/>
      <c r="ICP223" s="3"/>
      <c r="ICQ223" s="3"/>
      <c r="ICR223" s="3"/>
      <c r="ICS223" s="3"/>
      <c r="ICT223" s="3"/>
      <c r="ICU223" s="3"/>
      <c r="ICV223" s="3"/>
      <c r="ICW223" s="3"/>
      <c r="ICX223" s="3"/>
      <c r="ICY223" s="3"/>
      <c r="ICZ223" s="3"/>
      <c r="IDA223" s="3"/>
      <c r="IDB223" s="3"/>
      <c r="IDC223" s="3"/>
      <c r="IDD223" s="3"/>
      <c r="IDE223" s="3"/>
      <c r="IDF223" s="3"/>
      <c r="IDG223" s="3"/>
      <c r="IDH223" s="3"/>
      <c r="IDI223" s="3"/>
      <c r="IDJ223" s="3"/>
      <c r="IDK223" s="3"/>
      <c r="IDL223" s="3"/>
      <c r="IDM223" s="3"/>
      <c r="IDN223" s="3"/>
      <c r="IDO223" s="3"/>
      <c r="IDP223" s="3"/>
      <c r="IDQ223" s="3"/>
      <c r="IDR223" s="3"/>
      <c r="IDS223" s="3"/>
      <c r="IDT223" s="3"/>
      <c r="IDU223" s="3"/>
      <c r="IDV223" s="3"/>
      <c r="IDW223" s="3"/>
      <c r="IDX223" s="3"/>
      <c r="IDY223" s="3"/>
      <c r="IDZ223" s="3"/>
      <c r="IEA223" s="3"/>
      <c r="IEB223" s="3"/>
      <c r="IEC223" s="3"/>
      <c r="IED223" s="3"/>
      <c r="IEE223" s="3"/>
      <c r="IEF223" s="3"/>
      <c r="IEG223" s="3"/>
      <c r="IEH223" s="3"/>
      <c r="IEI223" s="3"/>
      <c r="IEJ223" s="3"/>
      <c r="IEK223" s="3"/>
      <c r="IEL223" s="3"/>
      <c r="IEM223" s="3"/>
      <c r="IEN223" s="3"/>
      <c r="IEO223" s="3"/>
      <c r="IEP223" s="3"/>
      <c r="IEQ223" s="3"/>
      <c r="IER223" s="3"/>
      <c r="IES223" s="3"/>
      <c r="IET223" s="3"/>
      <c r="IEU223" s="3"/>
      <c r="IEV223" s="3"/>
      <c r="IEW223" s="3"/>
      <c r="IEX223" s="3"/>
      <c r="IEY223" s="3"/>
      <c r="IEZ223" s="3"/>
      <c r="IFA223" s="3"/>
      <c r="IFB223" s="3"/>
      <c r="IFC223" s="3"/>
      <c r="IFD223" s="3"/>
      <c r="IFE223" s="3"/>
      <c r="IFF223" s="3"/>
      <c r="IFG223" s="3"/>
      <c r="IFH223" s="3"/>
      <c r="IFI223" s="3"/>
      <c r="IFJ223" s="3"/>
      <c r="IFK223" s="3"/>
      <c r="IFL223" s="3"/>
      <c r="IFM223" s="3"/>
      <c r="IFN223" s="3"/>
      <c r="IFO223" s="3"/>
      <c r="IFP223" s="3"/>
      <c r="IFQ223" s="3"/>
      <c r="IFR223" s="3"/>
      <c r="IFS223" s="3"/>
      <c r="IFT223" s="3"/>
      <c r="IFU223" s="3"/>
      <c r="IFV223" s="3"/>
      <c r="IFW223" s="3"/>
      <c r="IFX223" s="3"/>
      <c r="IFY223" s="3"/>
      <c r="IFZ223" s="3"/>
      <c r="IGA223" s="3"/>
      <c r="IGB223" s="3"/>
      <c r="IGC223" s="3"/>
      <c r="IGD223" s="3"/>
      <c r="IGE223" s="3"/>
      <c r="IGF223" s="3"/>
      <c r="IGG223" s="3"/>
      <c r="IGH223" s="3"/>
      <c r="IGI223" s="3"/>
      <c r="IGJ223" s="3"/>
      <c r="IGK223" s="3"/>
      <c r="IGL223" s="3"/>
      <c r="IGM223" s="3"/>
      <c r="IGN223" s="3"/>
      <c r="IGO223" s="3"/>
      <c r="IGP223" s="3"/>
      <c r="IGQ223" s="3"/>
      <c r="IGR223" s="3"/>
      <c r="IGS223" s="3"/>
      <c r="IGT223" s="3"/>
      <c r="IGU223" s="3"/>
      <c r="IGV223" s="3"/>
      <c r="IGW223" s="3"/>
      <c r="IGX223" s="3"/>
      <c r="IGY223" s="3"/>
      <c r="IGZ223" s="3"/>
      <c r="IHA223" s="3"/>
      <c r="IHB223" s="3"/>
      <c r="IHC223" s="3"/>
      <c r="IHD223" s="3"/>
      <c r="IHE223" s="3"/>
      <c r="IHF223" s="3"/>
      <c r="IHG223" s="3"/>
      <c r="IHH223" s="3"/>
      <c r="IHI223" s="3"/>
      <c r="IHJ223" s="3"/>
      <c r="IHK223" s="3"/>
      <c r="IHL223" s="3"/>
      <c r="IHM223" s="3"/>
      <c r="IHN223" s="3"/>
      <c r="IHO223" s="3"/>
      <c r="IHP223" s="3"/>
      <c r="IHQ223" s="3"/>
      <c r="IHR223" s="3"/>
      <c r="IHS223" s="3"/>
      <c r="IHT223" s="3"/>
      <c r="IHU223" s="3"/>
      <c r="IHV223" s="3"/>
      <c r="IHW223" s="3"/>
      <c r="IHX223" s="3"/>
      <c r="IHY223" s="3"/>
      <c r="IHZ223" s="3"/>
      <c r="IIA223" s="3"/>
      <c r="IIB223" s="3"/>
      <c r="IIC223" s="3"/>
      <c r="IID223" s="3"/>
      <c r="IIE223" s="3"/>
      <c r="IIF223" s="3"/>
      <c r="IIG223" s="3"/>
      <c r="IIH223" s="3"/>
      <c r="III223" s="3"/>
      <c r="IIJ223" s="3"/>
      <c r="IIK223" s="3"/>
      <c r="IIL223" s="3"/>
      <c r="IIM223" s="3"/>
      <c r="IIN223" s="3"/>
      <c r="IIO223" s="3"/>
      <c r="IIP223" s="3"/>
      <c r="IIQ223" s="3"/>
      <c r="IIR223" s="3"/>
      <c r="IIS223" s="3"/>
      <c r="IIT223" s="3"/>
      <c r="IIU223" s="3"/>
      <c r="IIV223" s="3"/>
      <c r="IIW223" s="3"/>
      <c r="IIX223" s="3"/>
      <c r="IIY223" s="3"/>
      <c r="IIZ223" s="3"/>
      <c r="IJA223" s="3"/>
      <c r="IJB223" s="3"/>
      <c r="IJC223" s="3"/>
      <c r="IJD223" s="3"/>
      <c r="IJE223" s="3"/>
      <c r="IJF223" s="3"/>
      <c r="IJG223" s="3"/>
      <c r="IJH223" s="3"/>
      <c r="IJI223" s="3"/>
      <c r="IJJ223" s="3"/>
      <c r="IJK223" s="3"/>
      <c r="IJL223" s="3"/>
      <c r="IJM223" s="3"/>
      <c r="IJN223" s="3"/>
      <c r="IJO223" s="3"/>
      <c r="IJP223" s="3"/>
      <c r="IJQ223" s="3"/>
      <c r="IJR223" s="3"/>
      <c r="IJS223" s="3"/>
      <c r="IJT223" s="3"/>
      <c r="IJU223" s="3"/>
      <c r="IJV223" s="3"/>
      <c r="IJW223" s="3"/>
      <c r="IJX223" s="3"/>
      <c r="IJY223" s="3"/>
      <c r="IJZ223" s="3"/>
      <c r="IKA223" s="3"/>
      <c r="IKB223" s="3"/>
      <c r="IKC223" s="3"/>
      <c r="IKD223" s="3"/>
      <c r="IKE223" s="3"/>
      <c r="IKF223" s="3"/>
      <c r="IKG223" s="3"/>
      <c r="IKH223" s="3"/>
      <c r="IKI223" s="3"/>
      <c r="IKJ223" s="3"/>
      <c r="IKK223" s="3"/>
      <c r="IKL223" s="3"/>
      <c r="IKM223" s="3"/>
      <c r="IKN223" s="3"/>
      <c r="IKO223" s="3"/>
      <c r="IKP223" s="3"/>
      <c r="IKQ223" s="3"/>
      <c r="IKR223" s="3"/>
      <c r="IKS223" s="3"/>
      <c r="IKT223" s="3"/>
      <c r="IKU223" s="3"/>
      <c r="IKV223" s="3"/>
      <c r="IKW223" s="3"/>
      <c r="IKX223" s="3"/>
      <c r="IKY223" s="3"/>
      <c r="IKZ223" s="3"/>
      <c r="ILA223" s="3"/>
      <c r="ILB223" s="3"/>
      <c r="ILC223" s="3"/>
      <c r="ILD223" s="3"/>
      <c r="ILE223" s="3"/>
      <c r="ILF223" s="3"/>
      <c r="ILG223" s="3"/>
      <c r="ILH223" s="3"/>
      <c r="ILI223" s="3"/>
      <c r="ILJ223" s="3"/>
      <c r="ILK223" s="3"/>
      <c r="ILL223" s="3"/>
      <c r="ILM223" s="3"/>
      <c r="ILN223" s="3"/>
      <c r="ILO223" s="3"/>
      <c r="ILP223" s="3"/>
      <c r="ILQ223" s="3"/>
      <c r="ILR223" s="3"/>
      <c r="ILS223" s="3"/>
      <c r="ILT223" s="3"/>
      <c r="ILU223" s="3"/>
      <c r="ILV223" s="3"/>
      <c r="ILW223" s="3"/>
      <c r="ILX223" s="3"/>
      <c r="ILY223" s="3"/>
      <c r="ILZ223" s="3"/>
      <c r="IMA223" s="3"/>
      <c r="IMB223" s="3"/>
      <c r="IMC223" s="3"/>
      <c r="IMD223" s="3"/>
      <c r="IME223" s="3"/>
      <c r="IMF223" s="3"/>
      <c r="IMG223" s="3"/>
      <c r="IMH223" s="3"/>
      <c r="IMI223" s="3"/>
      <c r="IMJ223" s="3"/>
      <c r="IMK223" s="3"/>
      <c r="IML223" s="3"/>
      <c r="IMM223" s="3"/>
      <c r="IMN223" s="3"/>
      <c r="IMO223" s="3"/>
      <c r="IMP223" s="3"/>
      <c r="IMQ223" s="3"/>
      <c r="IMR223" s="3"/>
      <c r="IMS223" s="3"/>
      <c r="IMT223" s="3"/>
      <c r="IMU223" s="3"/>
      <c r="IMV223" s="3"/>
      <c r="IMW223" s="3"/>
      <c r="IMX223" s="3"/>
      <c r="IMY223" s="3"/>
      <c r="IMZ223" s="3"/>
      <c r="INA223" s="3"/>
      <c r="INB223" s="3"/>
      <c r="INC223" s="3"/>
      <c r="IND223" s="3"/>
      <c r="INE223" s="3"/>
      <c r="INF223" s="3"/>
      <c r="ING223" s="3"/>
      <c r="INH223" s="3"/>
      <c r="INI223" s="3"/>
      <c r="INJ223" s="3"/>
      <c r="INK223" s="3"/>
      <c r="INL223" s="3"/>
      <c r="INM223" s="3"/>
      <c r="INN223" s="3"/>
      <c r="INO223" s="3"/>
      <c r="INP223" s="3"/>
      <c r="INQ223" s="3"/>
      <c r="INR223" s="3"/>
      <c r="INS223" s="3"/>
      <c r="INT223" s="3"/>
      <c r="INU223" s="3"/>
      <c r="INV223" s="3"/>
      <c r="INW223" s="3"/>
      <c r="INX223" s="3"/>
      <c r="INY223" s="3"/>
      <c r="INZ223" s="3"/>
      <c r="IOA223" s="3"/>
      <c r="IOB223" s="3"/>
      <c r="IOC223" s="3"/>
      <c r="IOD223" s="3"/>
      <c r="IOE223" s="3"/>
      <c r="IOF223" s="3"/>
      <c r="IOG223" s="3"/>
      <c r="IOH223" s="3"/>
      <c r="IOI223" s="3"/>
      <c r="IOJ223" s="3"/>
      <c r="IOK223" s="3"/>
      <c r="IOL223" s="3"/>
      <c r="IOM223" s="3"/>
      <c r="ION223" s="3"/>
      <c r="IOO223" s="3"/>
      <c r="IOP223" s="3"/>
      <c r="IOQ223" s="3"/>
      <c r="IOR223" s="3"/>
      <c r="IOS223" s="3"/>
      <c r="IOT223" s="3"/>
      <c r="IOU223" s="3"/>
      <c r="IOV223" s="3"/>
      <c r="IOW223" s="3"/>
      <c r="IOX223" s="3"/>
      <c r="IOY223" s="3"/>
      <c r="IOZ223" s="3"/>
      <c r="IPA223" s="3"/>
      <c r="IPB223" s="3"/>
      <c r="IPC223" s="3"/>
      <c r="IPD223" s="3"/>
      <c r="IPE223" s="3"/>
      <c r="IPF223" s="3"/>
      <c r="IPG223" s="3"/>
      <c r="IPH223" s="3"/>
      <c r="IPI223" s="3"/>
      <c r="IPJ223" s="3"/>
      <c r="IPK223" s="3"/>
      <c r="IPL223" s="3"/>
      <c r="IPM223" s="3"/>
      <c r="IPN223" s="3"/>
      <c r="IPO223" s="3"/>
      <c r="IPP223" s="3"/>
      <c r="IPQ223" s="3"/>
      <c r="IPR223" s="3"/>
      <c r="IPS223" s="3"/>
      <c r="IPT223" s="3"/>
      <c r="IPU223" s="3"/>
      <c r="IPV223" s="3"/>
      <c r="IPW223" s="3"/>
      <c r="IPX223" s="3"/>
      <c r="IPY223" s="3"/>
      <c r="IPZ223" s="3"/>
      <c r="IQA223" s="3"/>
      <c r="IQB223" s="3"/>
      <c r="IQC223" s="3"/>
      <c r="IQD223" s="3"/>
      <c r="IQE223" s="3"/>
      <c r="IQF223" s="3"/>
      <c r="IQG223" s="3"/>
      <c r="IQH223" s="3"/>
      <c r="IQI223" s="3"/>
      <c r="IQJ223" s="3"/>
      <c r="IQK223" s="3"/>
      <c r="IQL223" s="3"/>
      <c r="IQM223" s="3"/>
      <c r="IQN223" s="3"/>
      <c r="IQO223" s="3"/>
      <c r="IQP223" s="3"/>
      <c r="IQQ223" s="3"/>
      <c r="IQR223" s="3"/>
      <c r="IQS223" s="3"/>
      <c r="IQT223" s="3"/>
      <c r="IQU223" s="3"/>
      <c r="IQV223" s="3"/>
      <c r="IQW223" s="3"/>
      <c r="IQX223" s="3"/>
      <c r="IQY223" s="3"/>
      <c r="IQZ223" s="3"/>
      <c r="IRA223" s="3"/>
      <c r="IRB223" s="3"/>
      <c r="IRC223" s="3"/>
      <c r="IRD223" s="3"/>
      <c r="IRE223" s="3"/>
      <c r="IRF223" s="3"/>
      <c r="IRG223" s="3"/>
      <c r="IRH223" s="3"/>
      <c r="IRI223" s="3"/>
      <c r="IRJ223" s="3"/>
      <c r="IRK223" s="3"/>
      <c r="IRL223" s="3"/>
      <c r="IRM223" s="3"/>
      <c r="IRN223" s="3"/>
      <c r="IRO223" s="3"/>
      <c r="IRP223" s="3"/>
      <c r="IRQ223" s="3"/>
      <c r="IRR223" s="3"/>
      <c r="IRS223" s="3"/>
      <c r="IRT223" s="3"/>
      <c r="IRU223" s="3"/>
      <c r="IRV223" s="3"/>
      <c r="IRW223" s="3"/>
      <c r="IRX223" s="3"/>
      <c r="IRY223" s="3"/>
      <c r="IRZ223" s="3"/>
      <c r="ISA223" s="3"/>
      <c r="ISB223" s="3"/>
      <c r="ISC223" s="3"/>
      <c r="ISD223" s="3"/>
      <c r="ISE223" s="3"/>
      <c r="ISF223" s="3"/>
      <c r="ISG223" s="3"/>
      <c r="ISH223" s="3"/>
      <c r="ISI223" s="3"/>
      <c r="ISJ223" s="3"/>
      <c r="ISK223" s="3"/>
      <c r="ISL223" s="3"/>
      <c r="ISM223" s="3"/>
      <c r="ISN223" s="3"/>
      <c r="ISO223" s="3"/>
      <c r="ISP223" s="3"/>
      <c r="ISQ223" s="3"/>
      <c r="ISR223" s="3"/>
      <c r="ISS223" s="3"/>
      <c r="IST223" s="3"/>
      <c r="ISU223" s="3"/>
      <c r="ISV223" s="3"/>
      <c r="ISW223" s="3"/>
      <c r="ISX223" s="3"/>
      <c r="ISY223" s="3"/>
      <c r="ISZ223" s="3"/>
      <c r="ITA223" s="3"/>
      <c r="ITB223" s="3"/>
      <c r="ITC223" s="3"/>
      <c r="ITD223" s="3"/>
      <c r="ITE223" s="3"/>
      <c r="ITF223" s="3"/>
      <c r="ITG223" s="3"/>
      <c r="ITH223" s="3"/>
      <c r="ITI223" s="3"/>
      <c r="ITJ223" s="3"/>
      <c r="ITK223" s="3"/>
      <c r="ITL223" s="3"/>
      <c r="ITM223" s="3"/>
      <c r="ITN223" s="3"/>
      <c r="ITO223" s="3"/>
      <c r="ITP223" s="3"/>
      <c r="ITQ223" s="3"/>
      <c r="ITR223" s="3"/>
      <c r="ITS223" s="3"/>
      <c r="ITT223" s="3"/>
      <c r="ITU223" s="3"/>
      <c r="ITV223" s="3"/>
      <c r="ITW223" s="3"/>
      <c r="ITX223" s="3"/>
      <c r="ITY223" s="3"/>
      <c r="ITZ223" s="3"/>
      <c r="IUA223" s="3"/>
      <c r="IUB223" s="3"/>
      <c r="IUC223" s="3"/>
      <c r="IUD223" s="3"/>
      <c r="IUE223" s="3"/>
      <c r="IUF223" s="3"/>
      <c r="IUG223" s="3"/>
      <c r="IUH223" s="3"/>
      <c r="IUI223" s="3"/>
      <c r="IUJ223" s="3"/>
      <c r="IUK223" s="3"/>
      <c r="IUL223" s="3"/>
      <c r="IUM223" s="3"/>
      <c r="IUN223" s="3"/>
      <c r="IUO223" s="3"/>
      <c r="IUP223" s="3"/>
      <c r="IUQ223" s="3"/>
      <c r="IUR223" s="3"/>
      <c r="IUS223" s="3"/>
      <c r="IUT223" s="3"/>
      <c r="IUU223" s="3"/>
      <c r="IUV223" s="3"/>
      <c r="IUW223" s="3"/>
      <c r="IUX223" s="3"/>
      <c r="IUY223" s="3"/>
      <c r="IUZ223" s="3"/>
      <c r="IVA223" s="3"/>
      <c r="IVB223" s="3"/>
      <c r="IVC223" s="3"/>
      <c r="IVD223" s="3"/>
      <c r="IVE223" s="3"/>
      <c r="IVF223" s="3"/>
      <c r="IVG223" s="3"/>
      <c r="IVH223" s="3"/>
      <c r="IVI223" s="3"/>
      <c r="IVJ223" s="3"/>
      <c r="IVK223" s="3"/>
      <c r="IVL223" s="3"/>
      <c r="IVM223" s="3"/>
      <c r="IVN223" s="3"/>
      <c r="IVO223" s="3"/>
      <c r="IVP223" s="3"/>
      <c r="IVQ223" s="3"/>
      <c r="IVR223" s="3"/>
      <c r="IVS223" s="3"/>
      <c r="IVT223" s="3"/>
      <c r="IVU223" s="3"/>
      <c r="IVV223" s="3"/>
      <c r="IVW223" s="3"/>
      <c r="IVX223" s="3"/>
      <c r="IVY223" s="3"/>
      <c r="IVZ223" s="3"/>
      <c r="IWA223" s="3"/>
      <c r="IWB223" s="3"/>
      <c r="IWC223" s="3"/>
      <c r="IWD223" s="3"/>
      <c r="IWE223" s="3"/>
      <c r="IWF223" s="3"/>
      <c r="IWG223" s="3"/>
      <c r="IWH223" s="3"/>
      <c r="IWI223" s="3"/>
      <c r="IWJ223" s="3"/>
      <c r="IWK223" s="3"/>
      <c r="IWL223" s="3"/>
      <c r="IWM223" s="3"/>
      <c r="IWN223" s="3"/>
      <c r="IWO223" s="3"/>
      <c r="IWP223" s="3"/>
      <c r="IWQ223" s="3"/>
      <c r="IWR223" s="3"/>
      <c r="IWS223" s="3"/>
      <c r="IWT223" s="3"/>
      <c r="IWU223" s="3"/>
      <c r="IWV223" s="3"/>
      <c r="IWW223" s="3"/>
      <c r="IWX223" s="3"/>
      <c r="IWY223" s="3"/>
      <c r="IWZ223" s="3"/>
      <c r="IXA223" s="3"/>
      <c r="IXB223" s="3"/>
      <c r="IXC223" s="3"/>
      <c r="IXD223" s="3"/>
      <c r="IXE223" s="3"/>
      <c r="IXF223" s="3"/>
      <c r="IXG223" s="3"/>
      <c r="IXH223" s="3"/>
      <c r="IXI223" s="3"/>
      <c r="IXJ223" s="3"/>
      <c r="IXK223" s="3"/>
      <c r="IXL223" s="3"/>
      <c r="IXM223" s="3"/>
      <c r="IXN223" s="3"/>
      <c r="IXO223" s="3"/>
      <c r="IXP223" s="3"/>
      <c r="IXQ223" s="3"/>
      <c r="IXR223" s="3"/>
      <c r="IXS223" s="3"/>
      <c r="IXT223" s="3"/>
      <c r="IXU223" s="3"/>
      <c r="IXV223" s="3"/>
      <c r="IXW223" s="3"/>
      <c r="IXX223" s="3"/>
      <c r="IXY223" s="3"/>
      <c r="IXZ223" s="3"/>
      <c r="IYA223" s="3"/>
      <c r="IYB223" s="3"/>
      <c r="IYC223" s="3"/>
      <c r="IYD223" s="3"/>
      <c r="IYE223" s="3"/>
      <c r="IYF223" s="3"/>
      <c r="IYG223" s="3"/>
      <c r="IYH223" s="3"/>
      <c r="IYI223" s="3"/>
      <c r="IYJ223" s="3"/>
      <c r="IYK223" s="3"/>
      <c r="IYL223" s="3"/>
      <c r="IYM223" s="3"/>
      <c r="IYN223" s="3"/>
      <c r="IYO223" s="3"/>
      <c r="IYP223" s="3"/>
      <c r="IYQ223" s="3"/>
      <c r="IYR223" s="3"/>
      <c r="IYS223" s="3"/>
      <c r="IYT223" s="3"/>
      <c r="IYU223" s="3"/>
      <c r="IYV223" s="3"/>
      <c r="IYW223" s="3"/>
      <c r="IYX223" s="3"/>
      <c r="IYY223" s="3"/>
      <c r="IYZ223" s="3"/>
      <c r="IZA223" s="3"/>
      <c r="IZB223" s="3"/>
      <c r="IZC223" s="3"/>
      <c r="IZD223" s="3"/>
      <c r="IZE223" s="3"/>
      <c r="IZF223" s="3"/>
      <c r="IZG223" s="3"/>
      <c r="IZH223" s="3"/>
      <c r="IZI223" s="3"/>
      <c r="IZJ223" s="3"/>
      <c r="IZK223" s="3"/>
      <c r="IZL223" s="3"/>
      <c r="IZM223" s="3"/>
      <c r="IZN223" s="3"/>
      <c r="IZO223" s="3"/>
      <c r="IZP223" s="3"/>
      <c r="IZQ223" s="3"/>
      <c r="IZR223" s="3"/>
      <c r="IZS223" s="3"/>
      <c r="IZT223" s="3"/>
      <c r="IZU223" s="3"/>
      <c r="IZV223" s="3"/>
      <c r="IZW223" s="3"/>
      <c r="IZX223" s="3"/>
      <c r="IZY223" s="3"/>
      <c r="IZZ223" s="3"/>
      <c r="JAA223" s="3"/>
      <c r="JAB223" s="3"/>
      <c r="JAC223" s="3"/>
      <c r="JAD223" s="3"/>
      <c r="JAE223" s="3"/>
      <c r="JAF223" s="3"/>
      <c r="JAG223" s="3"/>
      <c r="JAH223" s="3"/>
      <c r="JAI223" s="3"/>
      <c r="JAJ223" s="3"/>
      <c r="JAK223" s="3"/>
      <c r="JAL223" s="3"/>
      <c r="JAM223" s="3"/>
      <c r="JAN223" s="3"/>
      <c r="JAO223" s="3"/>
      <c r="JAP223" s="3"/>
      <c r="JAQ223" s="3"/>
      <c r="JAR223" s="3"/>
      <c r="JAS223" s="3"/>
      <c r="JAT223" s="3"/>
      <c r="JAU223" s="3"/>
      <c r="JAV223" s="3"/>
      <c r="JAW223" s="3"/>
      <c r="JAX223" s="3"/>
      <c r="JAY223" s="3"/>
      <c r="JAZ223" s="3"/>
      <c r="JBA223" s="3"/>
      <c r="JBB223" s="3"/>
      <c r="JBC223" s="3"/>
      <c r="JBD223" s="3"/>
      <c r="JBE223" s="3"/>
      <c r="JBF223" s="3"/>
      <c r="JBG223" s="3"/>
      <c r="JBH223" s="3"/>
      <c r="JBI223" s="3"/>
      <c r="JBJ223" s="3"/>
      <c r="JBK223" s="3"/>
      <c r="JBL223" s="3"/>
      <c r="JBM223" s="3"/>
      <c r="JBN223" s="3"/>
      <c r="JBO223" s="3"/>
      <c r="JBP223" s="3"/>
      <c r="JBQ223" s="3"/>
      <c r="JBR223" s="3"/>
      <c r="JBS223" s="3"/>
      <c r="JBT223" s="3"/>
      <c r="JBU223" s="3"/>
      <c r="JBV223" s="3"/>
      <c r="JBW223" s="3"/>
      <c r="JBX223" s="3"/>
      <c r="JBY223" s="3"/>
      <c r="JBZ223" s="3"/>
      <c r="JCA223" s="3"/>
      <c r="JCB223" s="3"/>
      <c r="JCC223" s="3"/>
      <c r="JCD223" s="3"/>
      <c r="JCE223" s="3"/>
      <c r="JCF223" s="3"/>
      <c r="JCG223" s="3"/>
      <c r="JCH223" s="3"/>
      <c r="JCI223" s="3"/>
      <c r="JCJ223" s="3"/>
      <c r="JCK223" s="3"/>
      <c r="JCL223" s="3"/>
      <c r="JCM223" s="3"/>
      <c r="JCN223" s="3"/>
      <c r="JCO223" s="3"/>
      <c r="JCP223" s="3"/>
      <c r="JCQ223" s="3"/>
      <c r="JCR223" s="3"/>
      <c r="JCS223" s="3"/>
      <c r="JCT223" s="3"/>
      <c r="JCU223" s="3"/>
      <c r="JCV223" s="3"/>
      <c r="JCW223" s="3"/>
      <c r="JCX223" s="3"/>
      <c r="JCY223" s="3"/>
      <c r="JCZ223" s="3"/>
      <c r="JDA223" s="3"/>
      <c r="JDB223" s="3"/>
      <c r="JDC223" s="3"/>
      <c r="JDD223" s="3"/>
      <c r="JDE223" s="3"/>
      <c r="JDF223" s="3"/>
      <c r="JDG223" s="3"/>
      <c r="JDH223" s="3"/>
      <c r="JDI223" s="3"/>
      <c r="JDJ223" s="3"/>
      <c r="JDK223" s="3"/>
      <c r="JDL223" s="3"/>
      <c r="JDM223" s="3"/>
      <c r="JDN223" s="3"/>
      <c r="JDO223" s="3"/>
      <c r="JDP223" s="3"/>
      <c r="JDQ223" s="3"/>
      <c r="JDR223" s="3"/>
      <c r="JDS223" s="3"/>
      <c r="JDT223" s="3"/>
      <c r="JDU223" s="3"/>
      <c r="JDV223" s="3"/>
      <c r="JDW223" s="3"/>
      <c r="JDX223" s="3"/>
      <c r="JDY223" s="3"/>
      <c r="JDZ223" s="3"/>
      <c r="JEA223" s="3"/>
      <c r="JEB223" s="3"/>
      <c r="JEC223" s="3"/>
      <c r="JED223" s="3"/>
      <c r="JEE223" s="3"/>
      <c r="JEF223" s="3"/>
      <c r="JEG223" s="3"/>
      <c r="JEH223" s="3"/>
      <c r="JEI223" s="3"/>
      <c r="JEJ223" s="3"/>
      <c r="JEK223" s="3"/>
      <c r="JEL223" s="3"/>
      <c r="JEM223" s="3"/>
      <c r="JEN223" s="3"/>
      <c r="JEO223" s="3"/>
      <c r="JEP223" s="3"/>
      <c r="JEQ223" s="3"/>
      <c r="JER223" s="3"/>
      <c r="JES223" s="3"/>
      <c r="JET223" s="3"/>
      <c r="JEU223" s="3"/>
      <c r="JEV223" s="3"/>
      <c r="JEW223" s="3"/>
      <c r="JEX223" s="3"/>
      <c r="JEY223" s="3"/>
      <c r="JEZ223" s="3"/>
      <c r="JFA223" s="3"/>
      <c r="JFB223" s="3"/>
      <c r="JFC223" s="3"/>
      <c r="JFD223" s="3"/>
      <c r="JFE223" s="3"/>
      <c r="JFF223" s="3"/>
      <c r="JFG223" s="3"/>
      <c r="JFH223" s="3"/>
      <c r="JFI223" s="3"/>
      <c r="JFJ223" s="3"/>
      <c r="JFK223" s="3"/>
      <c r="JFL223" s="3"/>
      <c r="JFM223" s="3"/>
      <c r="JFN223" s="3"/>
      <c r="JFO223" s="3"/>
      <c r="JFP223" s="3"/>
      <c r="JFQ223" s="3"/>
      <c r="JFR223" s="3"/>
      <c r="JFS223" s="3"/>
      <c r="JFT223" s="3"/>
      <c r="JFU223" s="3"/>
      <c r="JFV223" s="3"/>
      <c r="JFW223" s="3"/>
      <c r="JFX223" s="3"/>
      <c r="JFY223" s="3"/>
      <c r="JFZ223" s="3"/>
      <c r="JGA223" s="3"/>
      <c r="JGB223" s="3"/>
      <c r="JGC223" s="3"/>
      <c r="JGD223" s="3"/>
      <c r="JGE223" s="3"/>
      <c r="JGF223" s="3"/>
      <c r="JGG223" s="3"/>
      <c r="JGH223" s="3"/>
      <c r="JGI223" s="3"/>
      <c r="JGJ223" s="3"/>
      <c r="JGK223" s="3"/>
      <c r="JGL223" s="3"/>
      <c r="JGM223" s="3"/>
      <c r="JGN223" s="3"/>
      <c r="JGO223" s="3"/>
      <c r="JGP223" s="3"/>
      <c r="JGQ223" s="3"/>
      <c r="JGR223" s="3"/>
      <c r="JGS223" s="3"/>
      <c r="JGT223" s="3"/>
      <c r="JGU223" s="3"/>
      <c r="JGV223" s="3"/>
      <c r="JGW223" s="3"/>
      <c r="JGX223" s="3"/>
      <c r="JGY223" s="3"/>
      <c r="JGZ223" s="3"/>
      <c r="JHA223" s="3"/>
      <c r="JHB223" s="3"/>
      <c r="JHC223" s="3"/>
      <c r="JHD223" s="3"/>
      <c r="JHE223" s="3"/>
      <c r="JHF223" s="3"/>
      <c r="JHG223" s="3"/>
      <c r="JHH223" s="3"/>
      <c r="JHI223" s="3"/>
      <c r="JHJ223" s="3"/>
      <c r="JHK223" s="3"/>
      <c r="JHL223" s="3"/>
      <c r="JHM223" s="3"/>
      <c r="JHN223" s="3"/>
      <c r="JHO223" s="3"/>
      <c r="JHP223" s="3"/>
      <c r="JHQ223" s="3"/>
      <c r="JHR223" s="3"/>
      <c r="JHS223" s="3"/>
      <c r="JHT223" s="3"/>
      <c r="JHU223" s="3"/>
      <c r="JHV223" s="3"/>
      <c r="JHW223" s="3"/>
      <c r="JHX223" s="3"/>
      <c r="JHY223" s="3"/>
      <c r="JHZ223" s="3"/>
      <c r="JIA223" s="3"/>
      <c r="JIB223" s="3"/>
      <c r="JIC223" s="3"/>
      <c r="JID223" s="3"/>
      <c r="JIE223" s="3"/>
      <c r="JIF223" s="3"/>
      <c r="JIG223" s="3"/>
      <c r="JIH223" s="3"/>
      <c r="JII223" s="3"/>
      <c r="JIJ223" s="3"/>
      <c r="JIK223" s="3"/>
      <c r="JIL223" s="3"/>
      <c r="JIM223" s="3"/>
      <c r="JIN223" s="3"/>
      <c r="JIO223" s="3"/>
      <c r="JIP223" s="3"/>
      <c r="JIQ223" s="3"/>
      <c r="JIR223" s="3"/>
      <c r="JIS223" s="3"/>
      <c r="JIT223" s="3"/>
      <c r="JIU223" s="3"/>
      <c r="JIV223" s="3"/>
      <c r="JIW223" s="3"/>
      <c r="JIX223" s="3"/>
      <c r="JIY223" s="3"/>
      <c r="JIZ223" s="3"/>
      <c r="JJA223" s="3"/>
      <c r="JJB223" s="3"/>
      <c r="JJC223" s="3"/>
      <c r="JJD223" s="3"/>
      <c r="JJE223" s="3"/>
      <c r="JJF223" s="3"/>
      <c r="JJG223" s="3"/>
      <c r="JJH223" s="3"/>
      <c r="JJI223" s="3"/>
      <c r="JJJ223" s="3"/>
      <c r="JJK223" s="3"/>
      <c r="JJL223" s="3"/>
      <c r="JJM223" s="3"/>
      <c r="JJN223" s="3"/>
      <c r="JJO223" s="3"/>
      <c r="JJP223" s="3"/>
      <c r="JJQ223" s="3"/>
      <c r="JJR223" s="3"/>
      <c r="JJS223" s="3"/>
      <c r="JJT223" s="3"/>
      <c r="JJU223" s="3"/>
      <c r="JJV223" s="3"/>
      <c r="JJW223" s="3"/>
      <c r="JJX223" s="3"/>
      <c r="JJY223" s="3"/>
      <c r="JJZ223" s="3"/>
      <c r="JKA223" s="3"/>
      <c r="JKB223" s="3"/>
      <c r="JKC223" s="3"/>
      <c r="JKD223" s="3"/>
      <c r="JKE223" s="3"/>
      <c r="JKF223" s="3"/>
      <c r="JKG223" s="3"/>
      <c r="JKH223" s="3"/>
      <c r="JKI223" s="3"/>
      <c r="JKJ223" s="3"/>
      <c r="JKK223" s="3"/>
      <c r="JKL223" s="3"/>
      <c r="JKM223" s="3"/>
      <c r="JKN223" s="3"/>
      <c r="JKO223" s="3"/>
      <c r="JKP223" s="3"/>
      <c r="JKQ223" s="3"/>
      <c r="JKR223" s="3"/>
      <c r="JKS223" s="3"/>
      <c r="JKT223" s="3"/>
      <c r="JKU223" s="3"/>
      <c r="JKV223" s="3"/>
      <c r="JKW223" s="3"/>
      <c r="JKX223" s="3"/>
      <c r="JKY223" s="3"/>
      <c r="JKZ223" s="3"/>
      <c r="JLA223" s="3"/>
      <c r="JLB223" s="3"/>
      <c r="JLC223" s="3"/>
      <c r="JLD223" s="3"/>
      <c r="JLE223" s="3"/>
      <c r="JLF223" s="3"/>
      <c r="JLG223" s="3"/>
      <c r="JLH223" s="3"/>
      <c r="JLI223" s="3"/>
      <c r="JLJ223" s="3"/>
      <c r="JLK223" s="3"/>
      <c r="JLL223" s="3"/>
      <c r="JLM223" s="3"/>
      <c r="JLN223" s="3"/>
      <c r="JLO223" s="3"/>
      <c r="JLP223" s="3"/>
      <c r="JLQ223" s="3"/>
      <c r="JLR223" s="3"/>
      <c r="JLS223" s="3"/>
      <c r="JLT223" s="3"/>
      <c r="JLU223" s="3"/>
      <c r="JLV223" s="3"/>
      <c r="JLW223" s="3"/>
      <c r="JLX223" s="3"/>
      <c r="JLY223" s="3"/>
      <c r="JLZ223" s="3"/>
      <c r="JMA223" s="3"/>
      <c r="JMB223" s="3"/>
      <c r="JMC223" s="3"/>
      <c r="JMD223" s="3"/>
      <c r="JME223" s="3"/>
      <c r="JMF223" s="3"/>
      <c r="JMG223" s="3"/>
      <c r="JMH223" s="3"/>
      <c r="JMI223" s="3"/>
      <c r="JMJ223" s="3"/>
      <c r="JMK223" s="3"/>
      <c r="JML223" s="3"/>
      <c r="JMM223" s="3"/>
      <c r="JMN223" s="3"/>
      <c r="JMO223" s="3"/>
      <c r="JMP223" s="3"/>
      <c r="JMQ223" s="3"/>
      <c r="JMR223" s="3"/>
      <c r="JMS223" s="3"/>
      <c r="JMT223" s="3"/>
      <c r="JMU223" s="3"/>
      <c r="JMV223" s="3"/>
      <c r="JMW223" s="3"/>
      <c r="JMX223" s="3"/>
      <c r="JMY223" s="3"/>
      <c r="JMZ223" s="3"/>
      <c r="JNA223" s="3"/>
      <c r="JNB223" s="3"/>
      <c r="JNC223" s="3"/>
      <c r="JND223" s="3"/>
      <c r="JNE223" s="3"/>
      <c r="JNF223" s="3"/>
      <c r="JNG223" s="3"/>
      <c r="JNH223" s="3"/>
      <c r="JNI223" s="3"/>
      <c r="JNJ223" s="3"/>
      <c r="JNK223" s="3"/>
      <c r="JNL223" s="3"/>
      <c r="JNM223" s="3"/>
      <c r="JNN223" s="3"/>
      <c r="JNO223" s="3"/>
      <c r="JNP223" s="3"/>
      <c r="JNQ223" s="3"/>
      <c r="JNR223" s="3"/>
      <c r="JNS223" s="3"/>
      <c r="JNT223" s="3"/>
      <c r="JNU223" s="3"/>
      <c r="JNV223" s="3"/>
      <c r="JNW223" s="3"/>
      <c r="JNX223" s="3"/>
      <c r="JNY223" s="3"/>
      <c r="JNZ223" s="3"/>
      <c r="JOA223" s="3"/>
      <c r="JOB223" s="3"/>
      <c r="JOC223" s="3"/>
      <c r="JOD223" s="3"/>
      <c r="JOE223" s="3"/>
      <c r="JOF223" s="3"/>
      <c r="JOG223" s="3"/>
      <c r="JOH223" s="3"/>
      <c r="JOI223" s="3"/>
      <c r="JOJ223" s="3"/>
      <c r="JOK223" s="3"/>
      <c r="JOL223" s="3"/>
      <c r="JOM223" s="3"/>
      <c r="JON223" s="3"/>
      <c r="JOO223" s="3"/>
      <c r="JOP223" s="3"/>
      <c r="JOQ223" s="3"/>
      <c r="JOR223" s="3"/>
      <c r="JOS223" s="3"/>
      <c r="JOT223" s="3"/>
      <c r="JOU223" s="3"/>
      <c r="JOV223" s="3"/>
      <c r="JOW223" s="3"/>
      <c r="JOX223" s="3"/>
      <c r="JOY223" s="3"/>
      <c r="JOZ223" s="3"/>
      <c r="JPA223" s="3"/>
      <c r="JPB223" s="3"/>
      <c r="JPC223" s="3"/>
      <c r="JPD223" s="3"/>
      <c r="JPE223" s="3"/>
      <c r="JPF223" s="3"/>
      <c r="JPG223" s="3"/>
      <c r="JPH223" s="3"/>
      <c r="JPI223" s="3"/>
      <c r="JPJ223" s="3"/>
      <c r="JPK223" s="3"/>
      <c r="JPL223" s="3"/>
      <c r="JPM223" s="3"/>
      <c r="JPN223" s="3"/>
      <c r="JPO223" s="3"/>
      <c r="JPP223" s="3"/>
      <c r="JPQ223" s="3"/>
      <c r="JPR223" s="3"/>
      <c r="JPS223" s="3"/>
      <c r="JPT223" s="3"/>
      <c r="JPU223" s="3"/>
      <c r="JPV223" s="3"/>
      <c r="JPW223" s="3"/>
      <c r="JPX223" s="3"/>
      <c r="JPY223" s="3"/>
      <c r="JPZ223" s="3"/>
      <c r="JQA223" s="3"/>
      <c r="JQB223" s="3"/>
      <c r="JQC223" s="3"/>
      <c r="JQD223" s="3"/>
      <c r="JQE223" s="3"/>
      <c r="JQF223" s="3"/>
      <c r="JQG223" s="3"/>
      <c r="JQH223" s="3"/>
      <c r="JQI223" s="3"/>
      <c r="JQJ223" s="3"/>
      <c r="JQK223" s="3"/>
      <c r="JQL223" s="3"/>
      <c r="JQM223" s="3"/>
      <c r="JQN223" s="3"/>
      <c r="JQO223" s="3"/>
      <c r="JQP223" s="3"/>
      <c r="JQQ223" s="3"/>
      <c r="JQR223" s="3"/>
      <c r="JQS223" s="3"/>
      <c r="JQT223" s="3"/>
      <c r="JQU223" s="3"/>
      <c r="JQV223" s="3"/>
      <c r="JQW223" s="3"/>
      <c r="JQX223" s="3"/>
      <c r="JQY223" s="3"/>
      <c r="JQZ223" s="3"/>
      <c r="JRA223" s="3"/>
      <c r="JRB223" s="3"/>
      <c r="JRC223" s="3"/>
      <c r="JRD223" s="3"/>
      <c r="JRE223" s="3"/>
      <c r="JRF223" s="3"/>
      <c r="JRG223" s="3"/>
      <c r="JRH223" s="3"/>
      <c r="JRI223" s="3"/>
      <c r="JRJ223" s="3"/>
      <c r="JRK223" s="3"/>
      <c r="JRL223" s="3"/>
      <c r="JRM223" s="3"/>
      <c r="JRN223" s="3"/>
      <c r="JRO223" s="3"/>
      <c r="JRP223" s="3"/>
      <c r="JRQ223" s="3"/>
      <c r="JRR223" s="3"/>
      <c r="JRS223" s="3"/>
      <c r="JRT223" s="3"/>
      <c r="JRU223" s="3"/>
      <c r="JRV223" s="3"/>
      <c r="JRW223" s="3"/>
      <c r="JRX223" s="3"/>
      <c r="JRY223" s="3"/>
      <c r="JRZ223" s="3"/>
      <c r="JSA223" s="3"/>
      <c r="JSB223" s="3"/>
      <c r="JSC223" s="3"/>
      <c r="JSD223" s="3"/>
      <c r="JSE223" s="3"/>
      <c r="JSF223" s="3"/>
      <c r="JSG223" s="3"/>
      <c r="JSH223" s="3"/>
      <c r="JSI223" s="3"/>
      <c r="JSJ223" s="3"/>
      <c r="JSK223" s="3"/>
      <c r="JSL223" s="3"/>
      <c r="JSM223" s="3"/>
      <c r="JSN223" s="3"/>
      <c r="JSO223" s="3"/>
      <c r="JSP223" s="3"/>
      <c r="JSQ223" s="3"/>
      <c r="JSR223" s="3"/>
      <c r="JSS223" s="3"/>
      <c r="JST223" s="3"/>
      <c r="JSU223" s="3"/>
      <c r="JSV223" s="3"/>
      <c r="JSW223" s="3"/>
      <c r="JSX223" s="3"/>
      <c r="JSY223" s="3"/>
      <c r="JSZ223" s="3"/>
      <c r="JTA223" s="3"/>
      <c r="JTB223" s="3"/>
      <c r="JTC223" s="3"/>
      <c r="JTD223" s="3"/>
      <c r="JTE223" s="3"/>
      <c r="JTF223" s="3"/>
      <c r="JTG223" s="3"/>
      <c r="JTH223" s="3"/>
      <c r="JTI223" s="3"/>
      <c r="JTJ223" s="3"/>
      <c r="JTK223" s="3"/>
      <c r="JTL223" s="3"/>
      <c r="JTM223" s="3"/>
      <c r="JTN223" s="3"/>
      <c r="JTO223" s="3"/>
      <c r="JTP223" s="3"/>
      <c r="JTQ223" s="3"/>
      <c r="JTR223" s="3"/>
      <c r="JTS223" s="3"/>
      <c r="JTT223" s="3"/>
      <c r="JTU223" s="3"/>
      <c r="JTV223" s="3"/>
      <c r="JTW223" s="3"/>
      <c r="JTX223" s="3"/>
      <c r="JTY223" s="3"/>
      <c r="JTZ223" s="3"/>
      <c r="JUA223" s="3"/>
      <c r="JUB223" s="3"/>
      <c r="JUC223" s="3"/>
      <c r="JUD223" s="3"/>
      <c r="JUE223" s="3"/>
      <c r="JUF223" s="3"/>
      <c r="JUG223" s="3"/>
      <c r="JUH223" s="3"/>
      <c r="JUI223" s="3"/>
      <c r="JUJ223" s="3"/>
      <c r="JUK223" s="3"/>
      <c r="JUL223" s="3"/>
      <c r="JUM223" s="3"/>
      <c r="JUN223" s="3"/>
      <c r="JUO223" s="3"/>
      <c r="JUP223" s="3"/>
      <c r="JUQ223" s="3"/>
      <c r="JUR223" s="3"/>
      <c r="JUS223" s="3"/>
      <c r="JUT223" s="3"/>
      <c r="JUU223" s="3"/>
      <c r="JUV223" s="3"/>
      <c r="JUW223" s="3"/>
      <c r="JUX223" s="3"/>
      <c r="JUY223" s="3"/>
      <c r="JUZ223" s="3"/>
      <c r="JVA223" s="3"/>
      <c r="JVB223" s="3"/>
      <c r="JVC223" s="3"/>
      <c r="JVD223" s="3"/>
      <c r="JVE223" s="3"/>
      <c r="JVF223" s="3"/>
      <c r="JVG223" s="3"/>
      <c r="JVH223" s="3"/>
      <c r="JVI223" s="3"/>
      <c r="JVJ223" s="3"/>
      <c r="JVK223" s="3"/>
      <c r="JVL223" s="3"/>
      <c r="JVM223" s="3"/>
      <c r="JVN223" s="3"/>
      <c r="JVO223" s="3"/>
      <c r="JVP223" s="3"/>
      <c r="JVQ223" s="3"/>
      <c r="JVR223" s="3"/>
      <c r="JVS223" s="3"/>
      <c r="JVT223" s="3"/>
      <c r="JVU223" s="3"/>
      <c r="JVV223" s="3"/>
      <c r="JVW223" s="3"/>
      <c r="JVX223" s="3"/>
      <c r="JVY223" s="3"/>
      <c r="JVZ223" s="3"/>
      <c r="JWA223" s="3"/>
      <c r="JWB223" s="3"/>
      <c r="JWC223" s="3"/>
      <c r="JWD223" s="3"/>
      <c r="JWE223" s="3"/>
      <c r="JWF223" s="3"/>
      <c r="JWG223" s="3"/>
      <c r="JWH223" s="3"/>
      <c r="JWI223" s="3"/>
      <c r="JWJ223" s="3"/>
      <c r="JWK223" s="3"/>
      <c r="JWL223" s="3"/>
      <c r="JWM223" s="3"/>
      <c r="JWN223" s="3"/>
      <c r="JWO223" s="3"/>
      <c r="JWP223" s="3"/>
      <c r="JWQ223" s="3"/>
      <c r="JWR223" s="3"/>
      <c r="JWS223" s="3"/>
      <c r="JWT223" s="3"/>
      <c r="JWU223" s="3"/>
      <c r="JWV223" s="3"/>
      <c r="JWW223" s="3"/>
      <c r="JWX223" s="3"/>
      <c r="JWY223" s="3"/>
      <c r="JWZ223" s="3"/>
      <c r="JXA223" s="3"/>
      <c r="JXB223" s="3"/>
      <c r="JXC223" s="3"/>
      <c r="JXD223" s="3"/>
      <c r="JXE223" s="3"/>
      <c r="JXF223" s="3"/>
      <c r="JXG223" s="3"/>
      <c r="JXH223" s="3"/>
      <c r="JXI223" s="3"/>
      <c r="JXJ223" s="3"/>
      <c r="JXK223" s="3"/>
      <c r="JXL223" s="3"/>
      <c r="JXM223" s="3"/>
      <c r="JXN223" s="3"/>
      <c r="JXO223" s="3"/>
      <c r="JXP223" s="3"/>
      <c r="JXQ223" s="3"/>
      <c r="JXR223" s="3"/>
      <c r="JXS223" s="3"/>
      <c r="JXT223" s="3"/>
      <c r="JXU223" s="3"/>
      <c r="JXV223" s="3"/>
      <c r="JXW223" s="3"/>
      <c r="JXX223" s="3"/>
      <c r="JXY223" s="3"/>
      <c r="JXZ223" s="3"/>
      <c r="JYA223" s="3"/>
      <c r="JYB223" s="3"/>
      <c r="JYC223" s="3"/>
      <c r="JYD223" s="3"/>
      <c r="JYE223" s="3"/>
      <c r="JYF223" s="3"/>
      <c r="JYG223" s="3"/>
      <c r="JYH223" s="3"/>
      <c r="JYI223" s="3"/>
      <c r="JYJ223" s="3"/>
      <c r="JYK223" s="3"/>
      <c r="JYL223" s="3"/>
      <c r="JYM223" s="3"/>
      <c r="JYN223" s="3"/>
      <c r="JYO223" s="3"/>
      <c r="JYP223" s="3"/>
      <c r="JYQ223" s="3"/>
      <c r="JYR223" s="3"/>
      <c r="JYS223" s="3"/>
      <c r="JYT223" s="3"/>
      <c r="JYU223" s="3"/>
      <c r="JYV223" s="3"/>
      <c r="JYW223" s="3"/>
      <c r="JYX223" s="3"/>
      <c r="JYY223" s="3"/>
      <c r="JYZ223" s="3"/>
      <c r="JZA223" s="3"/>
      <c r="JZB223" s="3"/>
      <c r="JZC223" s="3"/>
      <c r="JZD223" s="3"/>
      <c r="JZE223" s="3"/>
      <c r="JZF223" s="3"/>
      <c r="JZG223" s="3"/>
      <c r="JZH223" s="3"/>
      <c r="JZI223" s="3"/>
      <c r="JZJ223" s="3"/>
      <c r="JZK223" s="3"/>
      <c r="JZL223" s="3"/>
      <c r="JZM223" s="3"/>
      <c r="JZN223" s="3"/>
      <c r="JZO223" s="3"/>
      <c r="JZP223" s="3"/>
      <c r="JZQ223" s="3"/>
      <c r="JZR223" s="3"/>
      <c r="JZS223" s="3"/>
      <c r="JZT223" s="3"/>
      <c r="JZU223" s="3"/>
      <c r="JZV223" s="3"/>
      <c r="JZW223" s="3"/>
      <c r="JZX223" s="3"/>
      <c r="JZY223" s="3"/>
      <c r="JZZ223" s="3"/>
      <c r="KAA223" s="3"/>
      <c r="KAB223" s="3"/>
      <c r="KAC223" s="3"/>
      <c r="KAD223" s="3"/>
      <c r="KAE223" s="3"/>
      <c r="KAF223" s="3"/>
      <c r="KAG223" s="3"/>
      <c r="KAH223" s="3"/>
      <c r="KAI223" s="3"/>
      <c r="KAJ223" s="3"/>
      <c r="KAK223" s="3"/>
      <c r="KAL223" s="3"/>
      <c r="KAM223" s="3"/>
      <c r="KAN223" s="3"/>
      <c r="KAO223" s="3"/>
      <c r="KAP223" s="3"/>
      <c r="KAQ223" s="3"/>
      <c r="KAR223" s="3"/>
      <c r="KAS223" s="3"/>
      <c r="KAT223" s="3"/>
      <c r="KAU223" s="3"/>
      <c r="KAV223" s="3"/>
      <c r="KAW223" s="3"/>
      <c r="KAX223" s="3"/>
      <c r="KAY223" s="3"/>
      <c r="KAZ223" s="3"/>
      <c r="KBA223" s="3"/>
      <c r="KBB223" s="3"/>
      <c r="KBC223" s="3"/>
      <c r="KBD223" s="3"/>
      <c r="KBE223" s="3"/>
      <c r="KBF223" s="3"/>
      <c r="KBG223" s="3"/>
      <c r="KBH223" s="3"/>
      <c r="KBI223" s="3"/>
      <c r="KBJ223" s="3"/>
      <c r="KBK223" s="3"/>
      <c r="KBL223" s="3"/>
      <c r="KBM223" s="3"/>
      <c r="KBN223" s="3"/>
      <c r="KBO223" s="3"/>
      <c r="KBP223" s="3"/>
      <c r="KBQ223" s="3"/>
      <c r="KBR223" s="3"/>
      <c r="KBS223" s="3"/>
      <c r="KBT223" s="3"/>
      <c r="KBU223" s="3"/>
      <c r="KBV223" s="3"/>
      <c r="KBW223" s="3"/>
      <c r="KBX223" s="3"/>
      <c r="KBY223" s="3"/>
      <c r="KBZ223" s="3"/>
      <c r="KCA223" s="3"/>
      <c r="KCB223" s="3"/>
      <c r="KCC223" s="3"/>
      <c r="KCD223" s="3"/>
      <c r="KCE223" s="3"/>
      <c r="KCF223" s="3"/>
      <c r="KCG223" s="3"/>
      <c r="KCH223" s="3"/>
      <c r="KCI223" s="3"/>
      <c r="KCJ223" s="3"/>
      <c r="KCK223" s="3"/>
      <c r="KCL223" s="3"/>
      <c r="KCM223" s="3"/>
      <c r="KCN223" s="3"/>
      <c r="KCO223" s="3"/>
      <c r="KCP223" s="3"/>
      <c r="KCQ223" s="3"/>
      <c r="KCR223" s="3"/>
      <c r="KCS223" s="3"/>
      <c r="KCT223" s="3"/>
      <c r="KCU223" s="3"/>
      <c r="KCV223" s="3"/>
      <c r="KCW223" s="3"/>
      <c r="KCX223" s="3"/>
      <c r="KCY223" s="3"/>
      <c r="KCZ223" s="3"/>
      <c r="KDA223" s="3"/>
      <c r="KDB223" s="3"/>
      <c r="KDC223" s="3"/>
      <c r="KDD223" s="3"/>
      <c r="KDE223" s="3"/>
      <c r="KDF223" s="3"/>
      <c r="KDG223" s="3"/>
      <c r="KDH223" s="3"/>
      <c r="KDI223" s="3"/>
      <c r="KDJ223" s="3"/>
      <c r="KDK223" s="3"/>
      <c r="KDL223" s="3"/>
      <c r="KDM223" s="3"/>
      <c r="KDN223" s="3"/>
      <c r="KDO223" s="3"/>
      <c r="KDP223" s="3"/>
      <c r="KDQ223" s="3"/>
      <c r="KDR223" s="3"/>
      <c r="KDS223" s="3"/>
      <c r="KDT223" s="3"/>
      <c r="KDU223" s="3"/>
      <c r="KDV223" s="3"/>
      <c r="KDW223" s="3"/>
      <c r="KDX223" s="3"/>
      <c r="KDY223" s="3"/>
      <c r="KDZ223" s="3"/>
      <c r="KEA223" s="3"/>
      <c r="KEB223" s="3"/>
      <c r="KEC223" s="3"/>
      <c r="KED223" s="3"/>
      <c r="KEE223" s="3"/>
      <c r="KEF223" s="3"/>
      <c r="KEG223" s="3"/>
      <c r="KEH223" s="3"/>
      <c r="KEI223" s="3"/>
      <c r="KEJ223" s="3"/>
      <c r="KEK223" s="3"/>
      <c r="KEL223" s="3"/>
      <c r="KEM223" s="3"/>
      <c r="KEN223" s="3"/>
      <c r="KEO223" s="3"/>
      <c r="KEP223" s="3"/>
      <c r="KEQ223" s="3"/>
      <c r="KER223" s="3"/>
      <c r="KES223" s="3"/>
      <c r="KET223" s="3"/>
      <c r="KEU223" s="3"/>
      <c r="KEV223" s="3"/>
      <c r="KEW223" s="3"/>
      <c r="KEX223" s="3"/>
      <c r="KEY223" s="3"/>
      <c r="KEZ223" s="3"/>
      <c r="KFA223" s="3"/>
      <c r="KFB223" s="3"/>
      <c r="KFC223" s="3"/>
      <c r="KFD223" s="3"/>
      <c r="KFE223" s="3"/>
      <c r="KFF223" s="3"/>
      <c r="KFG223" s="3"/>
      <c r="KFH223" s="3"/>
      <c r="KFI223" s="3"/>
      <c r="KFJ223" s="3"/>
      <c r="KFK223" s="3"/>
      <c r="KFL223" s="3"/>
      <c r="KFM223" s="3"/>
      <c r="KFN223" s="3"/>
      <c r="KFO223" s="3"/>
      <c r="KFP223" s="3"/>
      <c r="KFQ223" s="3"/>
      <c r="KFR223" s="3"/>
      <c r="KFS223" s="3"/>
      <c r="KFT223" s="3"/>
      <c r="KFU223" s="3"/>
      <c r="KFV223" s="3"/>
      <c r="KFW223" s="3"/>
      <c r="KFX223" s="3"/>
      <c r="KFY223" s="3"/>
      <c r="KFZ223" s="3"/>
      <c r="KGA223" s="3"/>
      <c r="KGB223" s="3"/>
      <c r="KGC223" s="3"/>
      <c r="KGD223" s="3"/>
      <c r="KGE223" s="3"/>
      <c r="KGF223" s="3"/>
      <c r="KGG223" s="3"/>
      <c r="KGH223" s="3"/>
      <c r="KGI223" s="3"/>
      <c r="KGJ223" s="3"/>
      <c r="KGK223" s="3"/>
      <c r="KGL223" s="3"/>
      <c r="KGM223" s="3"/>
      <c r="KGN223" s="3"/>
      <c r="KGO223" s="3"/>
      <c r="KGP223" s="3"/>
      <c r="KGQ223" s="3"/>
      <c r="KGR223" s="3"/>
      <c r="KGS223" s="3"/>
      <c r="KGT223" s="3"/>
      <c r="KGU223" s="3"/>
      <c r="KGV223" s="3"/>
      <c r="KGW223" s="3"/>
      <c r="KGX223" s="3"/>
      <c r="KGY223" s="3"/>
      <c r="KGZ223" s="3"/>
      <c r="KHA223" s="3"/>
      <c r="KHB223" s="3"/>
      <c r="KHC223" s="3"/>
      <c r="KHD223" s="3"/>
      <c r="KHE223" s="3"/>
      <c r="KHF223" s="3"/>
      <c r="KHG223" s="3"/>
      <c r="KHH223" s="3"/>
      <c r="KHI223" s="3"/>
      <c r="KHJ223" s="3"/>
      <c r="KHK223" s="3"/>
      <c r="KHL223" s="3"/>
      <c r="KHM223" s="3"/>
      <c r="KHN223" s="3"/>
      <c r="KHO223" s="3"/>
      <c r="KHP223" s="3"/>
      <c r="KHQ223" s="3"/>
      <c r="KHR223" s="3"/>
      <c r="KHS223" s="3"/>
      <c r="KHT223" s="3"/>
      <c r="KHU223" s="3"/>
      <c r="KHV223" s="3"/>
      <c r="KHW223" s="3"/>
      <c r="KHX223" s="3"/>
      <c r="KHY223" s="3"/>
      <c r="KHZ223" s="3"/>
      <c r="KIA223" s="3"/>
      <c r="KIB223" s="3"/>
      <c r="KIC223" s="3"/>
      <c r="KID223" s="3"/>
      <c r="KIE223" s="3"/>
      <c r="KIF223" s="3"/>
      <c r="KIG223" s="3"/>
      <c r="KIH223" s="3"/>
      <c r="KII223" s="3"/>
      <c r="KIJ223" s="3"/>
      <c r="KIK223" s="3"/>
      <c r="KIL223" s="3"/>
      <c r="KIM223" s="3"/>
      <c r="KIN223" s="3"/>
      <c r="KIO223" s="3"/>
      <c r="KIP223" s="3"/>
      <c r="KIQ223" s="3"/>
      <c r="KIR223" s="3"/>
      <c r="KIS223" s="3"/>
      <c r="KIT223" s="3"/>
      <c r="KIU223" s="3"/>
      <c r="KIV223" s="3"/>
      <c r="KIW223" s="3"/>
      <c r="KIX223" s="3"/>
      <c r="KIY223" s="3"/>
      <c r="KIZ223" s="3"/>
      <c r="KJA223" s="3"/>
      <c r="KJB223" s="3"/>
      <c r="KJC223" s="3"/>
      <c r="KJD223" s="3"/>
      <c r="KJE223" s="3"/>
      <c r="KJF223" s="3"/>
      <c r="KJG223" s="3"/>
      <c r="KJH223" s="3"/>
      <c r="KJI223" s="3"/>
      <c r="KJJ223" s="3"/>
      <c r="KJK223" s="3"/>
      <c r="KJL223" s="3"/>
      <c r="KJM223" s="3"/>
      <c r="KJN223" s="3"/>
      <c r="KJO223" s="3"/>
      <c r="KJP223" s="3"/>
      <c r="KJQ223" s="3"/>
      <c r="KJR223" s="3"/>
      <c r="KJS223" s="3"/>
      <c r="KJT223" s="3"/>
      <c r="KJU223" s="3"/>
      <c r="KJV223" s="3"/>
      <c r="KJW223" s="3"/>
      <c r="KJX223" s="3"/>
      <c r="KJY223" s="3"/>
      <c r="KJZ223" s="3"/>
      <c r="KKA223" s="3"/>
      <c r="KKB223" s="3"/>
      <c r="KKC223" s="3"/>
      <c r="KKD223" s="3"/>
      <c r="KKE223" s="3"/>
      <c r="KKF223" s="3"/>
      <c r="KKG223" s="3"/>
      <c r="KKH223" s="3"/>
      <c r="KKI223" s="3"/>
      <c r="KKJ223" s="3"/>
      <c r="KKK223" s="3"/>
      <c r="KKL223" s="3"/>
      <c r="KKM223" s="3"/>
      <c r="KKN223" s="3"/>
      <c r="KKO223" s="3"/>
      <c r="KKP223" s="3"/>
      <c r="KKQ223" s="3"/>
      <c r="KKR223" s="3"/>
      <c r="KKS223" s="3"/>
      <c r="KKT223" s="3"/>
      <c r="KKU223" s="3"/>
      <c r="KKV223" s="3"/>
      <c r="KKW223" s="3"/>
      <c r="KKX223" s="3"/>
      <c r="KKY223" s="3"/>
      <c r="KKZ223" s="3"/>
      <c r="KLA223" s="3"/>
      <c r="KLB223" s="3"/>
      <c r="KLC223" s="3"/>
      <c r="KLD223" s="3"/>
      <c r="KLE223" s="3"/>
      <c r="KLF223" s="3"/>
      <c r="KLG223" s="3"/>
      <c r="KLH223" s="3"/>
      <c r="KLI223" s="3"/>
      <c r="KLJ223" s="3"/>
      <c r="KLK223" s="3"/>
      <c r="KLL223" s="3"/>
      <c r="KLM223" s="3"/>
      <c r="KLN223" s="3"/>
      <c r="KLO223" s="3"/>
      <c r="KLP223" s="3"/>
      <c r="KLQ223" s="3"/>
      <c r="KLR223" s="3"/>
      <c r="KLS223" s="3"/>
      <c r="KLT223" s="3"/>
      <c r="KLU223" s="3"/>
      <c r="KLV223" s="3"/>
      <c r="KLW223" s="3"/>
      <c r="KLX223" s="3"/>
      <c r="KLY223" s="3"/>
      <c r="KLZ223" s="3"/>
      <c r="KMA223" s="3"/>
      <c r="KMB223" s="3"/>
      <c r="KMC223" s="3"/>
      <c r="KMD223" s="3"/>
      <c r="KME223" s="3"/>
      <c r="KMF223" s="3"/>
      <c r="KMG223" s="3"/>
      <c r="KMH223" s="3"/>
      <c r="KMI223" s="3"/>
      <c r="KMJ223" s="3"/>
      <c r="KMK223" s="3"/>
      <c r="KML223" s="3"/>
      <c r="KMM223" s="3"/>
      <c r="KMN223" s="3"/>
      <c r="KMO223" s="3"/>
      <c r="KMP223" s="3"/>
      <c r="KMQ223" s="3"/>
      <c r="KMR223" s="3"/>
      <c r="KMS223" s="3"/>
      <c r="KMT223" s="3"/>
      <c r="KMU223" s="3"/>
      <c r="KMV223" s="3"/>
      <c r="KMW223" s="3"/>
      <c r="KMX223" s="3"/>
      <c r="KMY223" s="3"/>
      <c r="KMZ223" s="3"/>
      <c r="KNA223" s="3"/>
      <c r="KNB223" s="3"/>
      <c r="KNC223" s="3"/>
      <c r="KND223" s="3"/>
      <c r="KNE223" s="3"/>
      <c r="KNF223" s="3"/>
      <c r="KNG223" s="3"/>
      <c r="KNH223" s="3"/>
      <c r="KNI223" s="3"/>
      <c r="KNJ223" s="3"/>
      <c r="KNK223" s="3"/>
      <c r="KNL223" s="3"/>
      <c r="KNM223" s="3"/>
      <c r="KNN223" s="3"/>
      <c r="KNO223" s="3"/>
      <c r="KNP223" s="3"/>
      <c r="KNQ223" s="3"/>
      <c r="KNR223" s="3"/>
      <c r="KNS223" s="3"/>
      <c r="KNT223" s="3"/>
      <c r="KNU223" s="3"/>
      <c r="KNV223" s="3"/>
      <c r="KNW223" s="3"/>
      <c r="KNX223" s="3"/>
      <c r="KNY223" s="3"/>
      <c r="KNZ223" s="3"/>
      <c r="KOA223" s="3"/>
      <c r="KOB223" s="3"/>
      <c r="KOC223" s="3"/>
      <c r="KOD223" s="3"/>
      <c r="KOE223" s="3"/>
      <c r="KOF223" s="3"/>
      <c r="KOG223" s="3"/>
      <c r="KOH223" s="3"/>
      <c r="KOI223" s="3"/>
      <c r="KOJ223" s="3"/>
      <c r="KOK223" s="3"/>
      <c r="KOL223" s="3"/>
      <c r="KOM223" s="3"/>
      <c r="KON223" s="3"/>
      <c r="KOO223" s="3"/>
      <c r="KOP223" s="3"/>
      <c r="KOQ223" s="3"/>
      <c r="KOR223" s="3"/>
      <c r="KOS223" s="3"/>
      <c r="KOT223" s="3"/>
      <c r="KOU223" s="3"/>
      <c r="KOV223" s="3"/>
      <c r="KOW223" s="3"/>
      <c r="KOX223" s="3"/>
      <c r="KOY223" s="3"/>
      <c r="KOZ223" s="3"/>
      <c r="KPA223" s="3"/>
      <c r="KPB223" s="3"/>
      <c r="KPC223" s="3"/>
      <c r="KPD223" s="3"/>
      <c r="KPE223" s="3"/>
      <c r="KPF223" s="3"/>
      <c r="KPG223" s="3"/>
      <c r="KPH223" s="3"/>
      <c r="KPI223" s="3"/>
      <c r="KPJ223" s="3"/>
      <c r="KPK223" s="3"/>
      <c r="KPL223" s="3"/>
      <c r="KPM223" s="3"/>
      <c r="KPN223" s="3"/>
      <c r="KPO223" s="3"/>
      <c r="KPP223" s="3"/>
      <c r="KPQ223" s="3"/>
      <c r="KPR223" s="3"/>
      <c r="KPS223" s="3"/>
      <c r="KPT223" s="3"/>
      <c r="KPU223" s="3"/>
      <c r="KPV223" s="3"/>
      <c r="KPW223" s="3"/>
      <c r="KPX223" s="3"/>
      <c r="KPY223" s="3"/>
      <c r="KPZ223" s="3"/>
      <c r="KQA223" s="3"/>
      <c r="KQB223" s="3"/>
      <c r="KQC223" s="3"/>
      <c r="KQD223" s="3"/>
      <c r="KQE223" s="3"/>
      <c r="KQF223" s="3"/>
      <c r="KQG223" s="3"/>
      <c r="KQH223" s="3"/>
      <c r="KQI223" s="3"/>
      <c r="KQJ223" s="3"/>
      <c r="KQK223" s="3"/>
      <c r="KQL223" s="3"/>
      <c r="KQM223" s="3"/>
      <c r="KQN223" s="3"/>
      <c r="KQO223" s="3"/>
      <c r="KQP223" s="3"/>
      <c r="KQQ223" s="3"/>
      <c r="KQR223" s="3"/>
      <c r="KQS223" s="3"/>
      <c r="KQT223" s="3"/>
      <c r="KQU223" s="3"/>
      <c r="KQV223" s="3"/>
      <c r="KQW223" s="3"/>
      <c r="KQX223" s="3"/>
      <c r="KQY223" s="3"/>
      <c r="KQZ223" s="3"/>
      <c r="KRA223" s="3"/>
      <c r="KRB223" s="3"/>
      <c r="KRC223" s="3"/>
      <c r="KRD223" s="3"/>
      <c r="KRE223" s="3"/>
      <c r="KRF223" s="3"/>
      <c r="KRG223" s="3"/>
      <c r="KRH223" s="3"/>
      <c r="KRI223" s="3"/>
      <c r="KRJ223" s="3"/>
      <c r="KRK223" s="3"/>
      <c r="KRL223" s="3"/>
      <c r="KRM223" s="3"/>
      <c r="KRN223" s="3"/>
      <c r="KRO223" s="3"/>
      <c r="KRP223" s="3"/>
      <c r="KRQ223" s="3"/>
      <c r="KRR223" s="3"/>
      <c r="KRS223" s="3"/>
      <c r="KRT223" s="3"/>
      <c r="KRU223" s="3"/>
      <c r="KRV223" s="3"/>
      <c r="KRW223" s="3"/>
      <c r="KRX223" s="3"/>
      <c r="KRY223" s="3"/>
      <c r="KRZ223" s="3"/>
      <c r="KSA223" s="3"/>
      <c r="KSB223" s="3"/>
      <c r="KSC223" s="3"/>
      <c r="KSD223" s="3"/>
      <c r="KSE223" s="3"/>
      <c r="KSF223" s="3"/>
      <c r="KSG223" s="3"/>
      <c r="KSH223" s="3"/>
      <c r="KSI223" s="3"/>
      <c r="KSJ223" s="3"/>
      <c r="KSK223" s="3"/>
      <c r="KSL223" s="3"/>
      <c r="KSM223" s="3"/>
      <c r="KSN223" s="3"/>
      <c r="KSO223" s="3"/>
      <c r="KSP223" s="3"/>
      <c r="KSQ223" s="3"/>
      <c r="KSR223" s="3"/>
      <c r="KSS223" s="3"/>
      <c r="KST223" s="3"/>
      <c r="KSU223" s="3"/>
      <c r="KSV223" s="3"/>
      <c r="KSW223" s="3"/>
      <c r="KSX223" s="3"/>
      <c r="KSY223" s="3"/>
      <c r="KSZ223" s="3"/>
      <c r="KTA223" s="3"/>
      <c r="KTB223" s="3"/>
      <c r="KTC223" s="3"/>
      <c r="KTD223" s="3"/>
      <c r="KTE223" s="3"/>
      <c r="KTF223" s="3"/>
      <c r="KTG223" s="3"/>
      <c r="KTH223" s="3"/>
      <c r="KTI223" s="3"/>
      <c r="KTJ223" s="3"/>
      <c r="KTK223" s="3"/>
      <c r="KTL223" s="3"/>
      <c r="KTM223" s="3"/>
      <c r="KTN223" s="3"/>
      <c r="KTO223" s="3"/>
      <c r="KTP223" s="3"/>
      <c r="KTQ223" s="3"/>
      <c r="KTR223" s="3"/>
      <c r="KTS223" s="3"/>
      <c r="KTT223" s="3"/>
      <c r="KTU223" s="3"/>
      <c r="KTV223" s="3"/>
      <c r="KTW223" s="3"/>
      <c r="KTX223" s="3"/>
      <c r="KTY223" s="3"/>
      <c r="KTZ223" s="3"/>
      <c r="KUA223" s="3"/>
      <c r="KUB223" s="3"/>
      <c r="KUC223" s="3"/>
      <c r="KUD223" s="3"/>
      <c r="KUE223" s="3"/>
      <c r="KUF223" s="3"/>
      <c r="KUG223" s="3"/>
      <c r="KUH223" s="3"/>
      <c r="KUI223" s="3"/>
      <c r="KUJ223" s="3"/>
      <c r="KUK223" s="3"/>
      <c r="KUL223" s="3"/>
      <c r="KUM223" s="3"/>
      <c r="KUN223" s="3"/>
      <c r="KUO223" s="3"/>
      <c r="KUP223" s="3"/>
      <c r="KUQ223" s="3"/>
      <c r="KUR223" s="3"/>
      <c r="KUS223" s="3"/>
      <c r="KUT223" s="3"/>
      <c r="KUU223" s="3"/>
      <c r="KUV223" s="3"/>
      <c r="KUW223" s="3"/>
      <c r="KUX223" s="3"/>
      <c r="KUY223" s="3"/>
      <c r="KUZ223" s="3"/>
      <c r="KVA223" s="3"/>
      <c r="KVB223" s="3"/>
      <c r="KVC223" s="3"/>
      <c r="KVD223" s="3"/>
      <c r="KVE223" s="3"/>
      <c r="KVF223" s="3"/>
      <c r="KVG223" s="3"/>
      <c r="KVH223" s="3"/>
      <c r="KVI223" s="3"/>
      <c r="KVJ223" s="3"/>
      <c r="KVK223" s="3"/>
      <c r="KVL223" s="3"/>
      <c r="KVM223" s="3"/>
      <c r="KVN223" s="3"/>
      <c r="KVO223" s="3"/>
      <c r="KVP223" s="3"/>
      <c r="KVQ223" s="3"/>
      <c r="KVR223" s="3"/>
      <c r="KVS223" s="3"/>
      <c r="KVT223" s="3"/>
      <c r="KVU223" s="3"/>
      <c r="KVV223" s="3"/>
      <c r="KVW223" s="3"/>
      <c r="KVX223" s="3"/>
      <c r="KVY223" s="3"/>
      <c r="KVZ223" s="3"/>
      <c r="KWA223" s="3"/>
      <c r="KWB223" s="3"/>
      <c r="KWC223" s="3"/>
      <c r="KWD223" s="3"/>
      <c r="KWE223" s="3"/>
      <c r="KWF223" s="3"/>
      <c r="KWG223" s="3"/>
      <c r="KWH223" s="3"/>
      <c r="KWI223" s="3"/>
      <c r="KWJ223" s="3"/>
      <c r="KWK223" s="3"/>
      <c r="KWL223" s="3"/>
      <c r="KWM223" s="3"/>
      <c r="KWN223" s="3"/>
      <c r="KWO223" s="3"/>
      <c r="KWP223" s="3"/>
      <c r="KWQ223" s="3"/>
      <c r="KWR223" s="3"/>
      <c r="KWS223" s="3"/>
      <c r="KWT223" s="3"/>
      <c r="KWU223" s="3"/>
      <c r="KWV223" s="3"/>
      <c r="KWW223" s="3"/>
      <c r="KWX223" s="3"/>
      <c r="KWY223" s="3"/>
      <c r="KWZ223" s="3"/>
      <c r="KXA223" s="3"/>
      <c r="KXB223" s="3"/>
      <c r="KXC223" s="3"/>
      <c r="KXD223" s="3"/>
      <c r="KXE223" s="3"/>
      <c r="KXF223" s="3"/>
      <c r="KXG223" s="3"/>
      <c r="KXH223" s="3"/>
      <c r="KXI223" s="3"/>
      <c r="KXJ223" s="3"/>
      <c r="KXK223" s="3"/>
      <c r="KXL223" s="3"/>
      <c r="KXM223" s="3"/>
      <c r="KXN223" s="3"/>
      <c r="KXO223" s="3"/>
      <c r="KXP223" s="3"/>
      <c r="KXQ223" s="3"/>
      <c r="KXR223" s="3"/>
      <c r="KXS223" s="3"/>
      <c r="KXT223" s="3"/>
      <c r="KXU223" s="3"/>
      <c r="KXV223" s="3"/>
      <c r="KXW223" s="3"/>
      <c r="KXX223" s="3"/>
      <c r="KXY223" s="3"/>
      <c r="KXZ223" s="3"/>
      <c r="KYA223" s="3"/>
      <c r="KYB223" s="3"/>
      <c r="KYC223" s="3"/>
      <c r="KYD223" s="3"/>
      <c r="KYE223" s="3"/>
      <c r="KYF223" s="3"/>
      <c r="KYG223" s="3"/>
      <c r="KYH223" s="3"/>
      <c r="KYI223" s="3"/>
      <c r="KYJ223" s="3"/>
      <c r="KYK223" s="3"/>
      <c r="KYL223" s="3"/>
      <c r="KYM223" s="3"/>
      <c r="KYN223" s="3"/>
      <c r="KYO223" s="3"/>
      <c r="KYP223" s="3"/>
      <c r="KYQ223" s="3"/>
      <c r="KYR223" s="3"/>
      <c r="KYS223" s="3"/>
      <c r="KYT223" s="3"/>
      <c r="KYU223" s="3"/>
      <c r="KYV223" s="3"/>
      <c r="KYW223" s="3"/>
      <c r="KYX223" s="3"/>
      <c r="KYY223" s="3"/>
      <c r="KYZ223" s="3"/>
      <c r="KZA223" s="3"/>
      <c r="KZB223" s="3"/>
      <c r="KZC223" s="3"/>
      <c r="KZD223" s="3"/>
      <c r="KZE223" s="3"/>
      <c r="KZF223" s="3"/>
      <c r="KZG223" s="3"/>
      <c r="KZH223" s="3"/>
      <c r="KZI223" s="3"/>
      <c r="KZJ223" s="3"/>
      <c r="KZK223" s="3"/>
      <c r="KZL223" s="3"/>
      <c r="KZM223" s="3"/>
      <c r="KZN223" s="3"/>
      <c r="KZO223" s="3"/>
      <c r="KZP223" s="3"/>
      <c r="KZQ223" s="3"/>
      <c r="KZR223" s="3"/>
      <c r="KZS223" s="3"/>
      <c r="KZT223" s="3"/>
      <c r="KZU223" s="3"/>
      <c r="KZV223" s="3"/>
      <c r="KZW223" s="3"/>
      <c r="KZX223" s="3"/>
      <c r="KZY223" s="3"/>
      <c r="KZZ223" s="3"/>
      <c r="LAA223" s="3"/>
      <c r="LAB223" s="3"/>
      <c r="LAC223" s="3"/>
      <c r="LAD223" s="3"/>
      <c r="LAE223" s="3"/>
      <c r="LAF223" s="3"/>
      <c r="LAG223" s="3"/>
      <c r="LAH223" s="3"/>
      <c r="LAI223" s="3"/>
      <c r="LAJ223" s="3"/>
      <c r="LAK223" s="3"/>
      <c r="LAL223" s="3"/>
      <c r="LAM223" s="3"/>
      <c r="LAN223" s="3"/>
      <c r="LAO223" s="3"/>
      <c r="LAP223" s="3"/>
      <c r="LAQ223" s="3"/>
      <c r="LAR223" s="3"/>
      <c r="LAS223" s="3"/>
      <c r="LAT223" s="3"/>
      <c r="LAU223" s="3"/>
      <c r="LAV223" s="3"/>
      <c r="LAW223" s="3"/>
      <c r="LAX223" s="3"/>
      <c r="LAY223" s="3"/>
      <c r="LAZ223" s="3"/>
      <c r="LBA223" s="3"/>
      <c r="LBB223" s="3"/>
      <c r="LBC223" s="3"/>
      <c r="LBD223" s="3"/>
      <c r="LBE223" s="3"/>
      <c r="LBF223" s="3"/>
      <c r="LBG223" s="3"/>
      <c r="LBH223" s="3"/>
      <c r="LBI223" s="3"/>
      <c r="LBJ223" s="3"/>
      <c r="LBK223" s="3"/>
      <c r="LBL223" s="3"/>
      <c r="LBM223" s="3"/>
      <c r="LBN223" s="3"/>
      <c r="LBO223" s="3"/>
      <c r="LBP223" s="3"/>
      <c r="LBQ223" s="3"/>
      <c r="LBR223" s="3"/>
      <c r="LBS223" s="3"/>
      <c r="LBT223" s="3"/>
      <c r="LBU223" s="3"/>
      <c r="LBV223" s="3"/>
      <c r="LBW223" s="3"/>
      <c r="LBX223" s="3"/>
      <c r="LBY223" s="3"/>
      <c r="LBZ223" s="3"/>
      <c r="LCA223" s="3"/>
      <c r="LCB223" s="3"/>
      <c r="LCC223" s="3"/>
      <c r="LCD223" s="3"/>
      <c r="LCE223" s="3"/>
      <c r="LCF223" s="3"/>
      <c r="LCG223" s="3"/>
      <c r="LCH223" s="3"/>
      <c r="LCI223" s="3"/>
      <c r="LCJ223" s="3"/>
      <c r="LCK223" s="3"/>
      <c r="LCL223" s="3"/>
      <c r="LCM223" s="3"/>
      <c r="LCN223" s="3"/>
      <c r="LCO223" s="3"/>
      <c r="LCP223" s="3"/>
      <c r="LCQ223" s="3"/>
      <c r="LCR223" s="3"/>
      <c r="LCS223" s="3"/>
      <c r="LCT223" s="3"/>
      <c r="LCU223" s="3"/>
      <c r="LCV223" s="3"/>
      <c r="LCW223" s="3"/>
      <c r="LCX223" s="3"/>
      <c r="LCY223" s="3"/>
      <c r="LCZ223" s="3"/>
      <c r="LDA223" s="3"/>
      <c r="LDB223" s="3"/>
      <c r="LDC223" s="3"/>
      <c r="LDD223" s="3"/>
      <c r="LDE223" s="3"/>
      <c r="LDF223" s="3"/>
      <c r="LDG223" s="3"/>
      <c r="LDH223" s="3"/>
      <c r="LDI223" s="3"/>
      <c r="LDJ223" s="3"/>
      <c r="LDK223" s="3"/>
      <c r="LDL223" s="3"/>
      <c r="LDM223" s="3"/>
      <c r="LDN223" s="3"/>
      <c r="LDO223" s="3"/>
      <c r="LDP223" s="3"/>
      <c r="LDQ223" s="3"/>
      <c r="LDR223" s="3"/>
      <c r="LDS223" s="3"/>
      <c r="LDT223" s="3"/>
      <c r="LDU223" s="3"/>
      <c r="LDV223" s="3"/>
      <c r="LDW223" s="3"/>
      <c r="LDX223" s="3"/>
      <c r="LDY223" s="3"/>
      <c r="LDZ223" s="3"/>
      <c r="LEA223" s="3"/>
      <c r="LEB223" s="3"/>
      <c r="LEC223" s="3"/>
      <c r="LED223" s="3"/>
      <c r="LEE223" s="3"/>
      <c r="LEF223" s="3"/>
      <c r="LEG223" s="3"/>
      <c r="LEH223" s="3"/>
      <c r="LEI223" s="3"/>
      <c r="LEJ223" s="3"/>
      <c r="LEK223" s="3"/>
      <c r="LEL223" s="3"/>
      <c r="LEM223" s="3"/>
      <c r="LEN223" s="3"/>
      <c r="LEO223" s="3"/>
      <c r="LEP223" s="3"/>
      <c r="LEQ223" s="3"/>
      <c r="LER223" s="3"/>
      <c r="LES223" s="3"/>
      <c r="LET223" s="3"/>
      <c r="LEU223" s="3"/>
      <c r="LEV223" s="3"/>
      <c r="LEW223" s="3"/>
      <c r="LEX223" s="3"/>
      <c r="LEY223" s="3"/>
      <c r="LEZ223" s="3"/>
      <c r="LFA223" s="3"/>
      <c r="LFB223" s="3"/>
      <c r="LFC223" s="3"/>
      <c r="LFD223" s="3"/>
      <c r="LFE223" s="3"/>
      <c r="LFF223" s="3"/>
      <c r="LFG223" s="3"/>
      <c r="LFH223" s="3"/>
      <c r="LFI223" s="3"/>
      <c r="LFJ223" s="3"/>
      <c r="LFK223" s="3"/>
      <c r="LFL223" s="3"/>
      <c r="LFM223" s="3"/>
      <c r="LFN223" s="3"/>
      <c r="LFO223" s="3"/>
      <c r="LFP223" s="3"/>
      <c r="LFQ223" s="3"/>
      <c r="LFR223" s="3"/>
      <c r="LFS223" s="3"/>
      <c r="LFT223" s="3"/>
      <c r="LFU223" s="3"/>
      <c r="LFV223" s="3"/>
      <c r="LFW223" s="3"/>
      <c r="LFX223" s="3"/>
      <c r="LFY223" s="3"/>
      <c r="LFZ223" s="3"/>
      <c r="LGA223" s="3"/>
      <c r="LGB223" s="3"/>
      <c r="LGC223" s="3"/>
      <c r="LGD223" s="3"/>
      <c r="LGE223" s="3"/>
      <c r="LGF223" s="3"/>
      <c r="LGG223" s="3"/>
      <c r="LGH223" s="3"/>
      <c r="LGI223" s="3"/>
      <c r="LGJ223" s="3"/>
      <c r="LGK223" s="3"/>
      <c r="LGL223" s="3"/>
      <c r="LGM223" s="3"/>
      <c r="LGN223" s="3"/>
      <c r="LGO223" s="3"/>
      <c r="LGP223" s="3"/>
      <c r="LGQ223" s="3"/>
      <c r="LGR223" s="3"/>
      <c r="LGS223" s="3"/>
      <c r="LGT223" s="3"/>
      <c r="LGU223" s="3"/>
      <c r="LGV223" s="3"/>
      <c r="LGW223" s="3"/>
      <c r="LGX223" s="3"/>
      <c r="LGY223" s="3"/>
      <c r="LGZ223" s="3"/>
      <c r="LHA223" s="3"/>
      <c r="LHB223" s="3"/>
      <c r="LHC223" s="3"/>
      <c r="LHD223" s="3"/>
      <c r="LHE223" s="3"/>
      <c r="LHF223" s="3"/>
      <c r="LHG223" s="3"/>
      <c r="LHH223" s="3"/>
      <c r="LHI223" s="3"/>
      <c r="LHJ223" s="3"/>
      <c r="LHK223" s="3"/>
      <c r="LHL223" s="3"/>
      <c r="LHM223" s="3"/>
      <c r="LHN223" s="3"/>
      <c r="LHO223" s="3"/>
      <c r="LHP223" s="3"/>
      <c r="LHQ223" s="3"/>
      <c r="LHR223" s="3"/>
      <c r="LHS223" s="3"/>
      <c r="LHT223" s="3"/>
      <c r="LHU223" s="3"/>
      <c r="LHV223" s="3"/>
      <c r="LHW223" s="3"/>
      <c r="LHX223" s="3"/>
      <c r="LHY223" s="3"/>
      <c r="LHZ223" s="3"/>
      <c r="LIA223" s="3"/>
      <c r="LIB223" s="3"/>
      <c r="LIC223" s="3"/>
      <c r="LID223" s="3"/>
      <c r="LIE223" s="3"/>
      <c r="LIF223" s="3"/>
      <c r="LIG223" s="3"/>
      <c r="LIH223" s="3"/>
      <c r="LII223" s="3"/>
      <c r="LIJ223" s="3"/>
      <c r="LIK223" s="3"/>
      <c r="LIL223" s="3"/>
      <c r="LIM223" s="3"/>
      <c r="LIN223" s="3"/>
      <c r="LIO223" s="3"/>
      <c r="LIP223" s="3"/>
      <c r="LIQ223" s="3"/>
      <c r="LIR223" s="3"/>
      <c r="LIS223" s="3"/>
      <c r="LIT223" s="3"/>
      <c r="LIU223" s="3"/>
      <c r="LIV223" s="3"/>
      <c r="LIW223" s="3"/>
      <c r="LIX223" s="3"/>
      <c r="LIY223" s="3"/>
      <c r="LIZ223" s="3"/>
      <c r="LJA223" s="3"/>
      <c r="LJB223" s="3"/>
      <c r="LJC223" s="3"/>
      <c r="LJD223" s="3"/>
      <c r="LJE223" s="3"/>
      <c r="LJF223" s="3"/>
      <c r="LJG223" s="3"/>
      <c r="LJH223" s="3"/>
      <c r="LJI223" s="3"/>
      <c r="LJJ223" s="3"/>
      <c r="LJK223" s="3"/>
      <c r="LJL223" s="3"/>
      <c r="LJM223" s="3"/>
      <c r="LJN223" s="3"/>
      <c r="LJO223" s="3"/>
      <c r="LJP223" s="3"/>
      <c r="LJQ223" s="3"/>
      <c r="LJR223" s="3"/>
      <c r="LJS223" s="3"/>
      <c r="LJT223" s="3"/>
      <c r="LJU223" s="3"/>
      <c r="LJV223" s="3"/>
      <c r="LJW223" s="3"/>
      <c r="LJX223" s="3"/>
      <c r="LJY223" s="3"/>
      <c r="LJZ223" s="3"/>
      <c r="LKA223" s="3"/>
      <c r="LKB223" s="3"/>
      <c r="LKC223" s="3"/>
      <c r="LKD223" s="3"/>
      <c r="LKE223" s="3"/>
      <c r="LKF223" s="3"/>
      <c r="LKG223" s="3"/>
      <c r="LKH223" s="3"/>
      <c r="LKI223" s="3"/>
      <c r="LKJ223" s="3"/>
      <c r="LKK223" s="3"/>
      <c r="LKL223" s="3"/>
      <c r="LKM223" s="3"/>
      <c r="LKN223" s="3"/>
      <c r="LKO223" s="3"/>
      <c r="LKP223" s="3"/>
      <c r="LKQ223" s="3"/>
      <c r="LKR223" s="3"/>
      <c r="LKS223" s="3"/>
      <c r="LKT223" s="3"/>
      <c r="LKU223" s="3"/>
      <c r="LKV223" s="3"/>
      <c r="LKW223" s="3"/>
      <c r="LKX223" s="3"/>
      <c r="LKY223" s="3"/>
      <c r="LKZ223" s="3"/>
      <c r="LLA223" s="3"/>
      <c r="LLB223" s="3"/>
      <c r="LLC223" s="3"/>
      <c r="LLD223" s="3"/>
      <c r="LLE223" s="3"/>
      <c r="LLF223" s="3"/>
      <c r="LLG223" s="3"/>
      <c r="LLH223" s="3"/>
      <c r="LLI223" s="3"/>
      <c r="LLJ223" s="3"/>
      <c r="LLK223" s="3"/>
      <c r="LLL223" s="3"/>
      <c r="LLM223" s="3"/>
      <c r="LLN223" s="3"/>
      <c r="LLO223" s="3"/>
      <c r="LLP223" s="3"/>
      <c r="LLQ223" s="3"/>
      <c r="LLR223" s="3"/>
      <c r="LLS223" s="3"/>
      <c r="LLT223" s="3"/>
      <c r="LLU223" s="3"/>
      <c r="LLV223" s="3"/>
      <c r="LLW223" s="3"/>
      <c r="LLX223" s="3"/>
      <c r="LLY223" s="3"/>
      <c r="LLZ223" s="3"/>
      <c r="LMA223" s="3"/>
      <c r="LMB223" s="3"/>
      <c r="LMC223" s="3"/>
      <c r="LMD223" s="3"/>
      <c r="LME223" s="3"/>
      <c r="LMF223" s="3"/>
      <c r="LMG223" s="3"/>
      <c r="LMH223" s="3"/>
      <c r="LMI223" s="3"/>
      <c r="LMJ223" s="3"/>
      <c r="LMK223" s="3"/>
      <c r="LML223" s="3"/>
      <c r="LMM223" s="3"/>
      <c r="LMN223" s="3"/>
      <c r="LMO223" s="3"/>
      <c r="LMP223" s="3"/>
      <c r="LMQ223" s="3"/>
      <c r="LMR223" s="3"/>
      <c r="LMS223" s="3"/>
      <c r="LMT223" s="3"/>
      <c r="LMU223" s="3"/>
      <c r="LMV223" s="3"/>
      <c r="LMW223" s="3"/>
      <c r="LMX223" s="3"/>
      <c r="LMY223" s="3"/>
      <c r="LMZ223" s="3"/>
      <c r="LNA223" s="3"/>
      <c r="LNB223" s="3"/>
      <c r="LNC223" s="3"/>
      <c r="LND223" s="3"/>
      <c r="LNE223" s="3"/>
      <c r="LNF223" s="3"/>
      <c r="LNG223" s="3"/>
      <c r="LNH223" s="3"/>
      <c r="LNI223" s="3"/>
      <c r="LNJ223" s="3"/>
      <c r="LNK223" s="3"/>
      <c r="LNL223" s="3"/>
      <c r="LNM223" s="3"/>
      <c r="LNN223" s="3"/>
      <c r="LNO223" s="3"/>
      <c r="LNP223" s="3"/>
      <c r="LNQ223" s="3"/>
      <c r="LNR223" s="3"/>
      <c r="LNS223" s="3"/>
      <c r="LNT223" s="3"/>
      <c r="LNU223" s="3"/>
      <c r="LNV223" s="3"/>
      <c r="LNW223" s="3"/>
      <c r="LNX223" s="3"/>
      <c r="LNY223" s="3"/>
      <c r="LNZ223" s="3"/>
      <c r="LOA223" s="3"/>
      <c r="LOB223" s="3"/>
      <c r="LOC223" s="3"/>
      <c r="LOD223" s="3"/>
      <c r="LOE223" s="3"/>
      <c r="LOF223" s="3"/>
      <c r="LOG223" s="3"/>
      <c r="LOH223" s="3"/>
      <c r="LOI223" s="3"/>
      <c r="LOJ223" s="3"/>
      <c r="LOK223" s="3"/>
      <c r="LOL223" s="3"/>
      <c r="LOM223" s="3"/>
      <c r="LON223" s="3"/>
      <c r="LOO223" s="3"/>
      <c r="LOP223" s="3"/>
      <c r="LOQ223" s="3"/>
      <c r="LOR223" s="3"/>
      <c r="LOS223" s="3"/>
      <c r="LOT223" s="3"/>
      <c r="LOU223" s="3"/>
      <c r="LOV223" s="3"/>
      <c r="LOW223" s="3"/>
      <c r="LOX223" s="3"/>
      <c r="LOY223" s="3"/>
      <c r="LOZ223" s="3"/>
      <c r="LPA223" s="3"/>
      <c r="LPB223" s="3"/>
      <c r="LPC223" s="3"/>
      <c r="LPD223" s="3"/>
      <c r="LPE223" s="3"/>
      <c r="LPF223" s="3"/>
      <c r="LPG223" s="3"/>
      <c r="LPH223" s="3"/>
      <c r="LPI223" s="3"/>
      <c r="LPJ223" s="3"/>
      <c r="LPK223" s="3"/>
      <c r="LPL223" s="3"/>
      <c r="LPM223" s="3"/>
      <c r="LPN223" s="3"/>
      <c r="LPO223" s="3"/>
      <c r="LPP223" s="3"/>
      <c r="LPQ223" s="3"/>
      <c r="LPR223" s="3"/>
      <c r="LPS223" s="3"/>
      <c r="LPT223" s="3"/>
      <c r="LPU223" s="3"/>
      <c r="LPV223" s="3"/>
      <c r="LPW223" s="3"/>
      <c r="LPX223" s="3"/>
      <c r="LPY223" s="3"/>
      <c r="LPZ223" s="3"/>
      <c r="LQA223" s="3"/>
      <c r="LQB223" s="3"/>
      <c r="LQC223" s="3"/>
      <c r="LQD223" s="3"/>
      <c r="LQE223" s="3"/>
      <c r="LQF223" s="3"/>
      <c r="LQG223" s="3"/>
      <c r="LQH223" s="3"/>
      <c r="LQI223" s="3"/>
      <c r="LQJ223" s="3"/>
      <c r="LQK223" s="3"/>
      <c r="LQL223" s="3"/>
      <c r="LQM223" s="3"/>
      <c r="LQN223" s="3"/>
      <c r="LQO223" s="3"/>
      <c r="LQP223" s="3"/>
      <c r="LQQ223" s="3"/>
      <c r="LQR223" s="3"/>
      <c r="LQS223" s="3"/>
      <c r="LQT223" s="3"/>
      <c r="LQU223" s="3"/>
      <c r="LQV223" s="3"/>
      <c r="LQW223" s="3"/>
      <c r="LQX223" s="3"/>
      <c r="LQY223" s="3"/>
      <c r="LQZ223" s="3"/>
      <c r="LRA223" s="3"/>
      <c r="LRB223" s="3"/>
      <c r="LRC223" s="3"/>
      <c r="LRD223" s="3"/>
      <c r="LRE223" s="3"/>
      <c r="LRF223" s="3"/>
      <c r="LRG223" s="3"/>
      <c r="LRH223" s="3"/>
      <c r="LRI223" s="3"/>
      <c r="LRJ223" s="3"/>
      <c r="LRK223" s="3"/>
      <c r="LRL223" s="3"/>
      <c r="LRM223" s="3"/>
      <c r="LRN223" s="3"/>
      <c r="LRO223" s="3"/>
      <c r="LRP223" s="3"/>
      <c r="LRQ223" s="3"/>
      <c r="LRR223" s="3"/>
      <c r="LRS223" s="3"/>
      <c r="LRT223" s="3"/>
      <c r="LRU223" s="3"/>
      <c r="LRV223" s="3"/>
      <c r="LRW223" s="3"/>
      <c r="LRX223" s="3"/>
      <c r="LRY223" s="3"/>
      <c r="LRZ223" s="3"/>
      <c r="LSA223" s="3"/>
      <c r="LSB223" s="3"/>
      <c r="LSC223" s="3"/>
      <c r="LSD223" s="3"/>
      <c r="LSE223" s="3"/>
      <c r="LSF223" s="3"/>
      <c r="LSG223" s="3"/>
      <c r="LSH223" s="3"/>
      <c r="LSI223" s="3"/>
      <c r="LSJ223" s="3"/>
      <c r="LSK223" s="3"/>
      <c r="LSL223" s="3"/>
      <c r="LSM223" s="3"/>
      <c r="LSN223" s="3"/>
      <c r="LSO223" s="3"/>
      <c r="LSP223" s="3"/>
      <c r="LSQ223" s="3"/>
      <c r="LSR223" s="3"/>
      <c r="LSS223" s="3"/>
      <c r="LST223" s="3"/>
      <c r="LSU223" s="3"/>
      <c r="LSV223" s="3"/>
      <c r="LSW223" s="3"/>
      <c r="LSX223" s="3"/>
      <c r="LSY223" s="3"/>
      <c r="LSZ223" s="3"/>
      <c r="LTA223" s="3"/>
      <c r="LTB223" s="3"/>
      <c r="LTC223" s="3"/>
      <c r="LTD223" s="3"/>
      <c r="LTE223" s="3"/>
      <c r="LTF223" s="3"/>
      <c r="LTG223" s="3"/>
      <c r="LTH223" s="3"/>
      <c r="LTI223" s="3"/>
      <c r="LTJ223" s="3"/>
      <c r="LTK223" s="3"/>
      <c r="LTL223" s="3"/>
      <c r="LTM223" s="3"/>
      <c r="LTN223" s="3"/>
      <c r="LTO223" s="3"/>
      <c r="LTP223" s="3"/>
      <c r="LTQ223" s="3"/>
      <c r="LTR223" s="3"/>
      <c r="LTS223" s="3"/>
      <c r="LTT223" s="3"/>
      <c r="LTU223" s="3"/>
      <c r="LTV223" s="3"/>
      <c r="LTW223" s="3"/>
      <c r="LTX223" s="3"/>
      <c r="LTY223" s="3"/>
      <c r="LTZ223" s="3"/>
      <c r="LUA223" s="3"/>
      <c r="LUB223" s="3"/>
      <c r="LUC223" s="3"/>
      <c r="LUD223" s="3"/>
      <c r="LUE223" s="3"/>
      <c r="LUF223" s="3"/>
      <c r="LUG223" s="3"/>
      <c r="LUH223" s="3"/>
      <c r="LUI223" s="3"/>
      <c r="LUJ223" s="3"/>
      <c r="LUK223" s="3"/>
      <c r="LUL223" s="3"/>
      <c r="LUM223" s="3"/>
      <c r="LUN223" s="3"/>
      <c r="LUO223" s="3"/>
      <c r="LUP223" s="3"/>
      <c r="LUQ223" s="3"/>
      <c r="LUR223" s="3"/>
      <c r="LUS223" s="3"/>
      <c r="LUT223" s="3"/>
      <c r="LUU223" s="3"/>
      <c r="LUV223" s="3"/>
      <c r="LUW223" s="3"/>
      <c r="LUX223" s="3"/>
      <c r="LUY223" s="3"/>
      <c r="LUZ223" s="3"/>
      <c r="LVA223" s="3"/>
      <c r="LVB223" s="3"/>
      <c r="LVC223" s="3"/>
      <c r="LVD223" s="3"/>
      <c r="LVE223" s="3"/>
      <c r="LVF223" s="3"/>
      <c r="LVG223" s="3"/>
      <c r="LVH223" s="3"/>
      <c r="LVI223" s="3"/>
      <c r="LVJ223" s="3"/>
      <c r="LVK223" s="3"/>
      <c r="LVL223" s="3"/>
      <c r="LVM223" s="3"/>
      <c r="LVN223" s="3"/>
      <c r="LVO223" s="3"/>
      <c r="LVP223" s="3"/>
      <c r="LVQ223" s="3"/>
      <c r="LVR223" s="3"/>
      <c r="LVS223" s="3"/>
      <c r="LVT223" s="3"/>
      <c r="LVU223" s="3"/>
      <c r="LVV223" s="3"/>
      <c r="LVW223" s="3"/>
      <c r="LVX223" s="3"/>
      <c r="LVY223" s="3"/>
      <c r="LVZ223" s="3"/>
      <c r="LWA223" s="3"/>
      <c r="LWB223" s="3"/>
      <c r="LWC223" s="3"/>
      <c r="LWD223" s="3"/>
      <c r="LWE223" s="3"/>
      <c r="LWF223" s="3"/>
      <c r="LWG223" s="3"/>
      <c r="LWH223" s="3"/>
      <c r="LWI223" s="3"/>
      <c r="LWJ223" s="3"/>
      <c r="LWK223" s="3"/>
      <c r="LWL223" s="3"/>
      <c r="LWM223" s="3"/>
      <c r="LWN223" s="3"/>
      <c r="LWO223" s="3"/>
      <c r="LWP223" s="3"/>
      <c r="LWQ223" s="3"/>
      <c r="LWR223" s="3"/>
      <c r="LWS223" s="3"/>
      <c r="LWT223" s="3"/>
      <c r="LWU223" s="3"/>
      <c r="LWV223" s="3"/>
      <c r="LWW223" s="3"/>
      <c r="LWX223" s="3"/>
      <c r="LWY223" s="3"/>
      <c r="LWZ223" s="3"/>
      <c r="LXA223" s="3"/>
      <c r="LXB223" s="3"/>
      <c r="LXC223" s="3"/>
      <c r="LXD223" s="3"/>
      <c r="LXE223" s="3"/>
      <c r="LXF223" s="3"/>
      <c r="LXG223" s="3"/>
      <c r="LXH223" s="3"/>
      <c r="LXI223" s="3"/>
      <c r="LXJ223" s="3"/>
      <c r="LXK223" s="3"/>
      <c r="LXL223" s="3"/>
      <c r="LXM223" s="3"/>
      <c r="LXN223" s="3"/>
      <c r="LXO223" s="3"/>
      <c r="LXP223" s="3"/>
      <c r="LXQ223" s="3"/>
      <c r="LXR223" s="3"/>
      <c r="LXS223" s="3"/>
      <c r="LXT223" s="3"/>
      <c r="LXU223" s="3"/>
      <c r="LXV223" s="3"/>
      <c r="LXW223" s="3"/>
      <c r="LXX223" s="3"/>
      <c r="LXY223" s="3"/>
      <c r="LXZ223" s="3"/>
      <c r="LYA223" s="3"/>
      <c r="LYB223" s="3"/>
      <c r="LYC223" s="3"/>
      <c r="LYD223" s="3"/>
      <c r="LYE223" s="3"/>
      <c r="LYF223" s="3"/>
      <c r="LYG223" s="3"/>
      <c r="LYH223" s="3"/>
      <c r="LYI223" s="3"/>
      <c r="LYJ223" s="3"/>
      <c r="LYK223" s="3"/>
      <c r="LYL223" s="3"/>
      <c r="LYM223" s="3"/>
      <c r="LYN223" s="3"/>
      <c r="LYO223" s="3"/>
      <c r="LYP223" s="3"/>
      <c r="LYQ223" s="3"/>
      <c r="LYR223" s="3"/>
      <c r="LYS223" s="3"/>
      <c r="LYT223" s="3"/>
      <c r="LYU223" s="3"/>
      <c r="LYV223" s="3"/>
      <c r="LYW223" s="3"/>
      <c r="LYX223" s="3"/>
      <c r="LYY223" s="3"/>
      <c r="LYZ223" s="3"/>
      <c r="LZA223" s="3"/>
      <c r="LZB223" s="3"/>
      <c r="LZC223" s="3"/>
      <c r="LZD223" s="3"/>
      <c r="LZE223" s="3"/>
      <c r="LZF223" s="3"/>
      <c r="LZG223" s="3"/>
      <c r="LZH223" s="3"/>
      <c r="LZI223" s="3"/>
      <c r="LZJ223" s="3"/>
      <c r="LZK223" s="3"/>
      <c r="LZL223" s="3"/>
      <c r="LZM223" s="3"/>
      <c r="LZN223" s="3"/>
      <c r="LZO223" s="3"/>
      <c r="LZP223" s="3"/>
      <c r="LZQ223" s="3"/>
      <c r="LZR223" s="3"/>
      <c r="LZS223" s="3"/>
      <c r="LZT223" s="3"/>
      <c r="LZU223" s="3"/>
      <c r="LZV223" s="3"/>
      <c r="LZW223" s="3"/>
      <c r="LZX223" s="3"/>
      <c r="LZY223" s="3"/>
      <c r="LZZ223" s="3"/>
      <c r="MAA223" s="3"/>
      <c r="MAB223" s="3"/>
      <c r="MAC223" s="3"/>
      <c r="MAD223" s="3"/>
      <c r="MAE223" s="3"/>
      <c r="MAF223" s="3"/>
      <c r="MAG223" s="3"/>
      <c r="MAH223" s="3"/>
      <c r="MAI223" s="3"/>
      <c r="MAJ223" s="3"/>
      <c r="MAK223" s="3"/>
      <c r="MAL223" s="3"/>
      <c r="MAM223" s="3"/>
      <c r="MAN223" s="3"/>
      <c r="MAO223" s="3"/>
      <c r="MAP223" s="3"/>
      <c r="MAQ223" s="3"/>
      <c r="MAR223" s="3"/>
      <c r="MAS223" s="3"/>
      <c r="MAT223" s="3"/>
      <c r="MAU223" s="3"/>
      <c r="MAV223" s="3"/>
      <c r="MAW223" s="3"/>
      <c r="MAX223" s="3"/>
      <c r="MAY223" s="3"/>
      <c r="MAZ223" s="3"/>
      <c r="MBA223" s="3"/>
      <c r="MBB223" s="3"/>
      <c r="MBC223" s="3"/>
      <c r="MBD223" s="3"/>
      <c r="MBE223" s="3"/>
      <c r="MBF223" s="3"/>
      <c r="MBG223" s="3"/>
      <c r="MBH223" s="3"/>
      <c r="MBI223" s="3"/>
      <c r="MBJ223" s="3"/>
      <c r="MBK223" s="3"/>
      <c r="MBL223" s="3"/>
      <c r="MBM223" s="3"/>
      <c r="MBN223" s="3"/>
      <c r="MBO223" s="3"/>
      <c r="MBP223" s="3"/>
      <c r="MBQ223" s="3"/>
      <c r="MBR223" s="3"/>
      <c r="MBS223" s="3"/>
      <c r="MBT223" s="3"/>
      <c r="MBU223" s="3"/>
      <c r="MBV223" s="3"/>
      <c r="MBW223" s="3"/>
      <c r="MBX223" s="3"/>
      <c r="MBY223" s="3"/>
      <c r="MBZ223" s="3"/>
      <c r="MCA223" s="3"/>
      <c r="MCB223" s="3"/>
      <c r="MCC223" s="3"/>
      <c r="MCD223" s="3"/>
      <c r="MCE223" s="3"/>
      <c r="MCF223" s="3"/>
      <c r="MCG223" s="3"/>
      <c r="MCH223" s="3"/>
      <c r="MCI223" s="3"/>
      <c r="MCJ223" s="3"/>
      <c r="MCK223" s="3"/>
      <c r="MCL223" s="3"/>
      <c r="MCM223" s="3"/>
      <c r="MCN223" s="3"/>
      <c r="MCO223" s="3"/>
      <c r="MCP223" s="3"/>
      <c r="MCQ223" s="3"/>
      <c r="MCR223" s="3"/>
      <c r="MCS223" s="3"/>
      <c r="MCT223" s="3"/>
      <c r="MCU223" s="3"/>
      <c r="MCV223" s="3"/>
      <c r="MCW223" s="3"/>
      <c r="MCX223" s="3"/>
      <c r="MCY223" s="3"/>
      <c r="MCZ223" s="3"/>
      <c r="MDA223" s="3"/>
      <c r="MDB223" s="3"/>
      <c r="MDC223" s="3"/>
      <c r="MDD223" s="3"/>
      <c r="MDE223" s="3"/>
      <c r="MDF223" s="3"/>
      <c r="MDG223" s="3"/>
      <c r="MDH223" s="3"/>
      <c r="MDI223" s="3"/>
      <c r="MDJ223" s="3"/>
      <c r="MDK223" s="3"/>
      <c r="MDL223" s="3"/>
      <c r="MDM223" s="3"/>
      <c r="MDN223" s="3"/>
      <c r="MDO223" s="3"/>
      <c r="MDP223" s="3"/>
      <c r="MDQ223" s="3"/>
      <c r="MDR223" s="3"/>
      <c r="MDS223" s="3"/>
      <c r="MDT223" s="3"/>
      <c r="MDU223" s="3"/>
      <c r="MDV223" s="3"/>
      <c r="MDW223" s="3"/>
      <c r="MDX223" s="3"/>
      <c r="MDY223" s="3"/>
      <c r="MDZ223" s="3"/>
      <c r="MEA223" s="3"/>
      <c r="MEB223" s="3"/>
      <c r="MEC223" s="3"/>
      <c r="MED223" s="3"/>
      <c r="MEE223" s="3"/>
      <c r="MEF223" s="3"/>
      <c r="MEG223" s="3"/>
      <c r="MEH223" s="3"/>
      <c r="MEI223" s="3"/>
      <c r="MEJ223" s="3"/>
      <c r="MEK223" s="3"/>
      <c r="MEL223" s="3"/>
      <c r="MEM223" s="3"/>
      <c r="MEN223" s="3"/>
      <c r="MEO223" s="3"/>
      <c r="MEP223" s="3"/>
      <c r="MEQ223" s="3"/>
      <c r="MER223" s="3"/>
      <c r="MES223" s="3"/>
      <c r="MET223" s="3"/>
      <c r="MEU223" s="3"/>
      <c r="MEV223" s="3"/>
      <c r="MEW223" s="3"/>
      <c r="MEX223" s="3"/>
      <c r="MEY223" s="3"/>
      <c r="MEZ223" s="3"/>
      <c r="MFA223" s="3"/>
      <c r="MFB223" s="3"/>
      <c r="MFC223" s="3"/>
      <c r="MFD223" s="3"/>
      <c r="MFE223" s="3"/>
      <c r="MFF223" s="3"/>
      <c r="MFG223" s="3"/>
      <c r="MFH223" s="3"/>
      <c r="MFI223" s="3"/>
      <c r="MFJ223" s="3"/>
      <c r="MFK223" s="3"/>
      <c r="MFL223" s="3"/>
      <c r="MFM223" s="3"/>
      <c r="MFN223" s="3"/>
      <c r="MFO223" s="3"/>
      <c r="MFP223" s="3"/>
      <c r="MFQ223" s="3"/>
      <c r="MFR223" s="3"/>
      <c r="MFS223" s="3"/>
      <c r="MFT223" s="3"/>
      <c r="MFU223" s="3"/>
      <c r="MFV223" s="3"/>
      <c r="MFW223" s="3"/>
      <c r="MFX223" s="3"/>
      <c r="MFY223" s="3"/>
      <c r="MFZ223" s="3"/>
      <c r="MGA223" s="3"/>
      <c r="MGB223" s="3"/>
      <c r="MGC223" s="3"/>
      <c r="MGD223" s="3"/>
      <c r="MGE223" s="3"/>
      <c r="MGF223" s="3"/>
      <c r="MGG223" s="3"/>
      <c r="MGH223" s="3"/>
      <c r="MGI223" s="3"/>
      <c r="MGJ223" s="3"/>
      <c r="MGK223" s="3"/>
      <c r="MGL223" s="3"/>
      <c r="MGM223" s="3"/>
      <c r="MGN223" s="3"/>
      <c r="MGO223" s="3"/>
      <c r="MGP223" s="3"/>
      <c r="MGQ223" s="3"/>
      <c r="MGR223" s="3"/>
      <c r="MGS223" s="3"/>
      <c r="MGT223" s="3"/>
      <c r="MGU223" s="3"/>
      <c r="MGV223" s="3"/>
      <c r="MGW223" s="3"/>
      <c r="MGX223" s="3"/>
      <c r="MGY223" s="3"/>
      <c r="MGZ223" s="3"/>
      <c r="MHA223" s="3"/>
      <c r="MHB223" s="3"/>
      <c r="MHC223" s="3"/>
      <c r="MHD223" s="3"/>
      <c r="MHE223" s="3"/>
      <c r="MHF223" s="3"/>
      <c r="MHG223" s="3"/>
      <c r="MHH223" s="3"/>
      <c r="MHI223" s="3"/>
      <c r="MHJ223" s="3"/>
      <c r="MHK223" s="3"/>
      <c r="MHL223" s="3"/>
      <c r="MHM223" s="3"/>
      <c r="MHN223" s="3"/>
      <c r="MHO223" s="3"/>
      <c r="MHP223" s="3"/>
      <c r="MHQ223" s="3"/>
      <c r="MHR223" s="3"/>
      <c r="MHS223" s="3"/>
      <c r="MHT223" s="3"/>
      <c r="MHU223" s="3"/>
      <c r="MHV223" s="3"/>
      <c r="MHW223" s="3"/>
      <c r="MHX223" s="3"/>
      <c r="MHY223" s="3"/>
      <c r="MHZ223" s="3"/>
      <c r="MIA223" s="3"/>
      <c r="MIB223" s="3"/>
      <c r="MIC223" s="3"/>
      <c r="MID223" s="3"/>
      <c r="MIE223" s="3"/>
      <c r="MIF223" s="3"/>
      <c r="MIG223" s="3"/>
      <c r="MIH223" s="3"/>
      <c r="MII223" s="3"/>
      <c r="MIJ223" s="3"/>
      <c r="MIK223" s="3"/>
      <c r="MIL223" s="3"/>
      <c r="MIM223" s="3"/>
      <c r="MIN223" s="3"/>
      <c r="MIO223" s="3"/>
      <c r="MIP223" s="3"/>
      <c r="MIQ223" s="3"/>
      <c r="MIR223" s="3"/>
      <c r="MIS223" s="3"/>
      <c r="MIT223" s="3"/>
      <c r="MIU223" s="3"/>
      <c r="MIV223" s="3"/>
      <c r="MIW223" s="3"/>
      <c r="MIX223" s="3"/>
      <c r="MIY223" s="3"/>
      <c r="MIZ223" s="3"/>
      <c r="MJA223" s="3"/>
      <c r="MJB223" s="3"/>
      <c r="MJC223" s="3"/>
      <c r="MJD223" s="3"/>
      <c r="MJE223" s="3"/>
      <c r="MJF223" s="3"/>
      <c r="MJG223" s="3"/>
      <c r="MJH223" s="3"/>
      <c r="MJI223" s="3"/>
      <c r="MJJ223" s="3"/>
      <c r="MJK223" s="3"/>
      <c r="MJL223" s="3"/>
      <c r="MJM223" s="3"/>
      <c r="MJN223" s="3"/>
      <c r="MJO223" s="3"/>
      <c r="MJP223" s="3"/>
      <c r="MJQ223" s="3"/>
      <c r="MJR223" s="3"/>
      <c r="MJS223" s="3"/>
      <c r="MJT223" s="3"/>
      <c r="MJU223" s="3"/>
      <c r="MJV223" s="3"/>
      <c r="MJW223" s="3"/>
      <c r="MJX223" s="3"/>
      <c r="MJY223" s="3"/>
      <c r="MJZ223" s="3"/>
      <c r="MKA223" s="3"/>
      <c r="MKB223" s="3"/>
      <c r="MKC223" s="3"/>
      <c r="MKD223" s="3"/>
      <c r="MKE223" s="3"/>
      <c r="MKF223" s="3"/>
      <c r="MKG223" s="3"/>
      <c r="MKH223" s="3"/>
      <c r="MKI223" s="3"/>
      <c r="MKJ223" s="3"/>
      <c r="MKK223" s="3"/>
      <c r="MKL223" s="3"/>
      <c r="MKM223" s="3"/>
      <c r="MKN223" s="3"/>
      <c r="MKO223" s="3"/>
      <c r="MKP223" s="3"/>
      <c r="MKQ223" s="3"/>
      <c r="MKR223" s="3"/>
      <c r="MKS223" s="3"/>
      <c r="MKT223" s="3"/>
      <c r="MKU223" s="3"/>
      <c r="MKV223" s="3"/>
      <c r="MKW223" s="3"/>
      <c r="MKX223" s="3"/>
      <c r="MKY223" s="3"/>
      <c r="MKZ223" s="3"/>
      <c r="MLA223" s="3"/>
      <c r="MLB223" s="3"/>
      <c r="MLC223" s="3"/>
      <c r="MLD223" s="3"/>
      <c r="MLE223" s="3"/>
      <c r="MLF223" s="3"/>
      <c r="MLG223" s="3"/>
      <c r="MLH223" s="3"/>
      <c r="MLI223" s="3"/>
      <c r="MLJ223" s="3"/>
      <c r="MLK223" s="3"/>
      <c r="MLL223" s="3"/>
      <c r="MLM223" s="3"/>
      <c r="MLN223" s="3"/>
      <c r="MLO223" s="3"/>
      <c r="MLP223" s="3"/>
      <c r="MLQ223" s="3"/>
      <c r="MLR223" s="3"/>
      <c r="MLS223" s="3"/>
      <c r="MLT223" s="3"/>
      <c r="MLU223" s="3"/>
      <c r="MLV223" s="3"/>
      <c r="MLW223" s="3"/>
      <c r="MLX223" s="3"/>
      <c r="MLY223" s="3"/>
      <c r="MLZ223" s="3"/>
      <c r="MMA223" s="3"/>
      <c r="MMB223" s="3"/>
      <c r="MMC223" s="3"/>
      <c r="MMD223" s="3"/>
      <c r="MME223" s="3"/>
      <c r="MMF223" s="3"/>
      <c r="MMG223" s="3"/>
      <c r="MMH223" s="3"/>
      <c r="MMI223" s="3"/>
      <c r="MMJ223" s="3"/>
      <c r="MMK223" s="3"/>
      <c r="MML223" s="3"/>
      <c r="MMM223" s="3"/>
      <c r="MMN223" s="3"/>
      <c r="MMO223" s="3"/>
      <c r="MMP223" s="3"/>
      <c r="MMQ223" s="3"/>
      <c r="MMR223" s="3"/>
      <c r="MMS223" s="3"/>
      <c r="MMT223" s="3"/>
      <c r="MMU223" s="3"/>
      <c r="MMV223" s="3"/>
      <c r="MMW223" s="3"/>
      <c r="MMX223" s="3"/>
      <c r="MMY223" s="3"/>
      <c r="MMZ223" s="3"/>
      <c r="MNA223" s="3"/>
      <c r="MNB223" s="3"/>
      <c r="MNC223" s="3"/>
      <c r="MND223" s="3"/>
      <c r="MNE223" s="3"/>
      <c r="MNF223" s="3"/>
      <c r="MNG223" s="3"/>
      <c r="MNH223" s="3"/>
      <c r="MNI223" s="3"/>
      <c r="MNJ223" s="3"/>
      <c r="MNK223" s="3"/>
      <c r="MNL223" s="3"/>
      <c r="MNM223" s="3"/>
      <c r="MNN223" s="3"/>
      <c r="MNO223" s="3"/>
      <c r="MNP223" s="3"/>
      <c r="MNQ223" s="3"/>
      <c r="MNR223" s="3"/>
      <c r="MNS223" s="3"/>
      <c r="MNT223" s="3"/>
      <c r="MNU223" s="3"/>
      <c r="MNV223" s="3"/>
      <c r="MNW223" s="3"/>
      <c r="MNX223" s="3"/>
      <c r="MNY223" s="3"/>
      <c r="MNZ223" s="3"/>
      <c r="MOA223" s="3"/>
      <c r="MOB223" s="3"/>
      <c r="MOC223" s="3"/>
      <c r="MOD223" s="3"/>
      <c r="MOE223" s="3"/>
      <c r="MOF223" s="3"/>
      <c r="MOG223" s="3"/>
      <c r="MOH223" s="3"/>
      <c r="MOI223" s="3"/>
      <c r="MOJ223" s="3"/>
      <c r="MOK223" s="3"/>
      <c r="MOL223" s="3"/>
      <c r="MOM223" s="3"/>
      <c r="MON223" s="3"/>
      <c r="MOO223" s="3"/>
      <c r="MOP223" s="3"/>
      <c r="MOQ223" s="3"/>
      <c r="MOR223" s="3"/>
      <c r="MOS223" s="3"/>
      <c r="MOT223" s="3"/>
      <c r="MOU223" s="3"/>
      <c r="MOV223" s="3"/>
      <c r="MOW223" s="3"/>
      <c r="MOX223" s="3"/>
      <c r="MOY223" s="3"/>
      <c r="MOZ223" s="3"/>
      <c r="MPA223" s="3"/>
      <c r="MPB223" s="3"/>
      <c r="MPC223" s="3"/>
      <c r="MPD223" s="3"/>
      <c r="MPE223" s="3"/>
      <c r="MPF223" s="3"/>
      <c r="MPG223" s="3"/>
      <c r="MPH223" s="3"/>
      <c r="MPI223" s="3"/>
      <c r="MPJ223" s="3"/>
      <c r="MPK223" s="3"/>
      <c r="MPL223" s="3"/>
      <c r="MPM223" s="3"/>
      <c r="MPN223" s="3"/>
      <c r="MPO223" s="3"/>
      <c r="MPP223" s="3"/>
      <c r="MPQ223" s="3"/>
      <c r="MPR223" s="3"/>
      <c r="MPS223" s="3"/>
      <c r="MPT223" s="3"/>
      <c r="MPU223" s="3"/>
      <c r="MPV223" s="3"/>
      <c r="MPW223" s="3"/>
      <c r="MPX223" s="3"/>
      <c r="MPY223" s="3"/>
      <c r="MPZ223" s="3"/>
      <c r="MQA223" s="3"/>
      <c r="MQB223" s="3"/>
      <c r="MQC223" s="3"/>
      <c r="MQD223" s="3"/>
      <c r="MQE223" s="3"/>
      <c r="MQF223" s="3"/>
      <c r="MQG223" s="3"/>
      <c r="MQH223" s="3"/>
      <c r="MQI223" s="3"/>
      <c r="MQJ223" s="3"/>
      <c r="MQK223" s="3"/>
      <c r="MQL223" s="3"/>
      <c r="MQM223" s="3"/>
      <c r="MQN223" s="3"/>
      <c r="MQO223" s="3"/>
      <c r="MQP223" s="3"/>
      <c r="MQQ223" s="3"/>
      <c r="MQR223" s="3"/>
      <c r="MQS223" s="3"/>
      <c r="MQT223" s="3"/>
      <c r="MQU223" s="3"/>
      <c r="MQV223" s="3"/>
      <c r="MQW223" s="3"/>
      <c r="MQX223" s="3"/>
      <c r="MQY223" s="3"/>
      <c r="MQZ223" s="3"/>
      <c r="MRA223" s="3"/>
      <c r="MRB223" s="3"/>
      <c r="MRC223" s="3"/>
      <c r="MRD223" s="3"/>
      <c r="MRE223" s="3"/>
      <c r="MRF223" s="3"/>
      <c r="MRG223" s="3"/>
      <c r="MRH223" s="3"/>
      <c r="MRI223" s="3"/>
      <c r="MRJ223" s="3"/>
      <c r="MRK223" s="3"/>
      <c r="MRL223" s="3"/>
      <c r="MRM223" s="3"/>
      <c r="MRN223" s="3"/>
      <c r="MRO223" s="3"/>
      <c r="MRP223" s="3"/>
      <c r="MRQ223" s="3"/>
      <c r="MRR223" s="3"/>
      <c r="MRS223" s="3"/>
      <c r="MRT223" s="3"/>
      <c r="MRU223" s="3"/>
      <c r="MRV223" s="3"/>
      <c r="MRW223" s="3"/>
      <c r="MRX223" s="3"/>
      <c r="MRY223" s="3"/>
      <c r="MRZ223" s="3"/>
      <c r="MSA223" s="3"/>
      <c r="MSB223" s="3"/>
      <c r="MSC223" s="3"/>
      <c r="MSD223" s="3"/>
      <c r="MSE223" s="3"/>
      <c r="MSF223" s="3"/>
      <c r="MSG223" s="3"/>
      <c r="MSH223" s="3"/>
      <c r="MSI223" s="3"/>
      <c r="MSJ223" s="3"/>
      <c r="MSK223" s="3"/>
      <c r="MSL223" s="3"/>
      <c r="MSM223" s="3"/>
      <c r="MSN223" s="3"/>
      <c r="MSO223" s="3"/>
      <c r="MSP223" s="3"/>
      <c r="MSQ223" s="3"/>
      <c r="MSR223" s="3"/>
      <c r="MSS223" s="3"/>
      <c r="MST223" s="3"/>
      <c r="MSU223" s="3"/>
      <c r="MSV223" s="3"/>
      <c r="MSW223" s="3"/>
      <c r="MSX223" s="3"/>
      <c r="MSY223" s="3"/>
      <c r="MSZ223" s="3"/>
      <c r="MTA223" s="3"/>
      <c r="MTB223" s="3"/>
      <c r="MTC223" s="3"/>
      <c r="MTD223" s="3"/>
      <c r="MTE223" s="3"/>
      <c r="MTF223" s="3"/>
      <c r="MTG223" s="3"/>
      <c r="MTH223" s="3"/>
      <c r="MTI223" s="3"/>
      <c r="MTJ223" s="3"/>
      <c r="MTK223" s="3"/>
      <c r="MTL223" s="3"/>
      <c r="MTM223" s="3"/>
      <c r="MTN223" s="3"/>
      <c r="MTO223" s="3"/>
      <c r="MTP223" s="3"/>
      <c r="MTQ223" s="3"/>
      <c r="MTR223" s="3"/>
      <c r="MTS223" s="3"/>
      <c r="MTT223" s="3"/>
      <c r="MTU223" s="3"/>
      <c r="MTV223" s="3"/>
      <c r="MTW223" s="3"/>
      <c r="MTX223" s="3"/>
      <c r="MTY223" s="3"/>
      <c r="MTZ223" s="3"/>
      <c r="MUA223" s="3"/>
      <c r="MUB223" s="3"/>
      <c r="MUC223" s="3"/>
      <c r="MUD223" s="3"/>
      <c r="MUE223" s="3"/>
      <c r="MUF223" s="3"/>
      <c r="MUG223" s="3"/>
      <c r="MUH223" s="3"/>
      <c r="MUI223" s="3"/>
      <c r="MUJ223" s="3"/>
      <c r="MUK223" s="3"/>
      <c r="MUL223" s="3"/>
      <c r="MUM223" s="3"/>
      <c r="MUN223" s="3"/>
      <c r="MUO223" s="3"/>
      <c r="MUP223" s="3"/>
      <c r="MUQ223" s="3"/>
      <c r="MUR223" s="3"/>
      <c r="MUS223" s="3"/>
      <c r="MUT223" s="3"/>
      <c r="MUU223" s="3"/>
      <c r="MUV223" s="3"/>
      <c r="MUW223" s="3"/>
      <c r="MUX223" s="3"/>
      <c r="MUY223" s="3"/>
      <c r="MUZ223" s="3"/>
      <c r="MVA223" s="3"/>
      <c r="MVB223" s="3"/>
      <c r="MVC223" s="3"/>
      <c r="MVD223" s="3"/>
      <c r="MVE223" s="3"/>
      <c r="MVF223" s="3"/>
      <c r="MVG223" s="3"/>
      <c r="MVH223" s="3"/>
      <c r="MVI223" s="3"/>
      <c r="MVJ223" s="3"/>
      <c r="MVK223" s="3"/>
      <c r="MVL223" s="3"/>
      <c r="MVM223" s="3"/>
      <c r="MVN223" s="3"/>
      <c r="MVO223" s="3"/>
      <c r="MVP223" s="3"/>
      <c r="MVQ223" s="3"/>
      <c r="MVR223" s="3"/>
      <c r="MVS223" s="3"/>
      <c r="MVT223" s="3"/>
      <c r="MVU223" s="3"/>
      <c r="MVV223" s="3"/>
      <c r="MVW223" s="3"/>
      <c r="MVX223" s="3"/>
      <c r="MVY223" s="3"/>
      <c r="MVZ223" s="3"/>
      <c r="MWA223" s="3"/>
      <c r="MWB223" s="3"/>
      <c r="MWC223" s="3"/>
      <c r="MWD223" s="3"/>
      <c r="MWE223" s="3"/>
      <c r="MWF223" s="3"/>
      <c r="MWG223" s="3"/>
      <c r="MWH223" s="3"/>
      <c r="MWI223" s="3"/>
      <c r="MWJ223" s="3"/>
      <c r="MWK223" s="3"/>
      <c r="MWL223" s="3"/>
      <c r="MWM223" s="3"/>
      <c r="MWN223" s="3"/>
      <c r="MWO223" s="3"/>
      <c r="MWP223" s="3"/>
      <c r="MWQ223" s="3"/>
      <c r="MWR223" s="3"/>
      <c r="MWS223" s="3"/>
      <c r="MWT223" s="3"/>
      <c r="MWU223" s="3"/>
      <c r="MWV223" s="3"/>
      <c r="MWW223" s="3"/>
      <c r="MWX223" s="3"/>
      <c r="MWY223" s="3"/>
      <c r="MWZ223" s="3"/>
      <c r="MXA223" s="3"/>
      <c r="MXB223" s="3"/>
      <c r="MXC223" s="3"/>
      <c r="MXD223" s="3"/>
      <c r="MXE223" s="3"/>
      <c r="MXF223" s="3"/>
      <c r="MXG223" s="3"/>
      <c r="MXH223" s="3"/>
      <c r="MXI223" s="3"/>
      <c r="MXJ223" s="3"/>
      <c r="MXK223" s="3"/>
      <c r="MXL223" s="3"/>
      <c r="MXM223" s="3"/>
      <c r="MXN223" s="3"/>
      <c r="MXO223" s="3"/>
      <c r="MXP223" s="3"/>
      <c r="MXQ223" s="3"/>
      <c r="MXR223" s="3"/>
      <c r="MXS223" s="3"/>
      <c r="MXT223" s="3"/>
      <c r="MXU223" s="3"/>
      <c r="MXV223" s="3"/>
      <c r="MXW223" s="3"/>
      <c r="MXX223" s="3"/>
      <c r="MXY223" s="3"/>
      <c r="MXZ223" s="3"/>
      <c r="MYA223" s="3"/>
      <c r="MYB223" s="3"/>
      <c r="MYC223" s="3"/>
      <c r="MYD223" s="3"/>
      <c r="MYE223" s="3"/>
      <c r="MYF223" s="3"/>
      <c r="MYG223" s="3"/>
      <c r="MYH223" s="3"/>
      <c r="MYI223" s="3"/>
      <c r="MYJ223" s="3"/>
      <c r="MYK223" s="3"/>
      <c r="MYL223" s="3"/>
      <c r="MYM223" s="3"/>
      <c r="MYN223" s="3"/>
      <c r="MYO223" s="3"/>
      <c r="MYP223" s="3"/>
      <c r="MYQ223" s="3"/>
      <c r="MYR223" s="3"/>
      <c r="MYS223" s="3"/>
      <c r="MYT223" s="3"/>
      <c r="MYU223" s="3"/>
      <c r="MYV223" s="3"/>
      <c r="MYW223" s="3"/>
      <c r="MYX223" s="3"/>
      <c r="MYY223" s="3"/>
      <c r="MYZ223" s="3"/>
      <c r="MZA223" s="3"/>
      <c r="MZB223" s="3"/>
      <c r="MZC223" s="3"/>
      <c r="MZD223" s="3"/>
      <c r="MZE223" s="3"/>
      <c r="MZF223" s="3"/>
      <c r="MZG223" s="3"/>
      <c r="MZH223" s="3"/>
      <c r="MZI223" s="3"/>
      <c r="MZJ223" s="3"/>
      <c r="MZK223" s="3"/>
      <c r="MZL223" s="3"/>
      <c r="MZM223" s="3"/>
      <c r="MZN223" s="3"/>
      <c r="MZO223" s="3"/>
      <c r="MZP223" s="3"/>
      <c r="MZQ223" s="3"/>
      <c r="MZR223" s="3"/>
      <c r="MZS223" s="3"/>
      <c r="MZT223" s="3"/>
      <c r="MZU223" s="3"/>
      <c r="MZV223" s="3"/>
      <c r="MZW223" s="3"/>
      <c r="MZX223" s="3"/>
      <c r="MZY223" s="3"/>
      <c r="MZZ223" s="3"/>
      <c r="NAA223" s="3"/>
      <c r="NAB223" s="3"/>
      <c r="NAC223" s="3"/>
      <c r="NAD223" s="3"/>
      <c r="NAE223" s="3"/>
      <c r="NAF223" s="3"/>
      <c r="NAG223" s="3"/>
      <c r="NAH223" s="3"/>
      <c r="NAI223" s="3"/>
      <c r="NAJ223" s="3"/>
      <c r="NAK223" s="3"/>
      <c r="NAL223" s="3"/>
      <c r="NAM223" s="3"/>
      <c r="NAN223" s="3"/>
      <c r="NAO223" s="3"/>
      <c r="NAP223" s="3"/>
      <c r="NAQ223" s="3"/>
      <c r="NAR223" s="3"/>
      <c r="NAS223" s="3"/>
      <c r="NAT223" s="3"/>
      <c r="NAU223" s="3"/>
      <c r="NAV223" s="3"/>
      <c r="NAW223" s="3"/>
      <c r="NAX223" s="3"/>
      <c r="NAY223" s="3"/>
      <c r="NAZ223" s="3"/>
      <c r="NBA223" s="3"/>
      <c r="NBB223" s="3"/>
      <c r="NBC223" s="3"/>
      <c r="NBD223" s="3"/>
      <c r="NBE223" s="3"/>
      <c r="NBF223" s="3"/>
      <c r="NBG223" s="3"/>
      <c r="NBH223" s="3"/>
      <c r="NBI223" s="3"/>
      <c r="NBJ223" s="3"/>
      <c r="NBK223" s="3"/>
      <c r="NBL223" s="3"/>
      <c r="NBM223" s="3"/>
      <c r="NBN223" s="3"/>
      <c r="NBO223" s="3"/>
      <c r="NBP223" s="3"/>
      <c r="NBQ223" s="3"/>
      <c r="NBR223" s="3"/>
      <c r="NBS223" s="3"/>
      <c r="NBT223" s="3"/>
      <c r="NBU223" s="3"/>
      <c r="NBV223" s="3"/>
      <c r="NBW223" s="3"/>
      <c r="NBX223" s="3"/>
      <c r="NBY223" s="3"/>
      <c r="NBZ223" s="3"/>
      <c r="NCA223" s="3"/>
      <c r="NCB223" s="3"/>
      <c r="NCC223" s="3"/>
      <c r="NCD223" s="3"/>
      <c r="NCE223" s="3"/>
      <c r="NCF223" s="3"/>
      <c r="NCG223" s="3"/>
      <c r="NCH223" s="3"/>
      <c r="NCI223" s="3"/>
      <c r="NCJ223" s="3"/>
      <c r="NCK223" s="3"/>
      <c r="NCL223" s="3"/>
      <c r="NCM223" s="3"/>
      <c r="NCN223" s="3"/>
      <c r="NCO223" s="3"/>
      <c r="NCP223" s="3"/>
      <c r="NCQ223" s="3"/>
      <c r="NCR223" s="3"/>
      <c r="NCS223" s="3"/>
      <c r="NCT223" s="3"/>
      <c r="NCU223" s="3"/>
      <c r="NCV223" s="3"/>
      <c r="NCW223" s="3"/>
      <c r="NCX223" s="3"/>
      <c r="NCY223" s="3"/>
      <c r="NCZ223" s="3"/>
      <c r="NDA223" s="3"/>
      <c r="NDB223" s="3"/>
      <c r="NDC223" s="3"/>
      <c r="NDD223" s="3"/>
      <c r="NDE223" s="3"/>
      <c r="NDF223" s="3"/>
      <c r="NDG223" s="3"/>
      <c r="NDH223" s="3"/>
      <c r="NDI223" s="3"/>
      <c r="NDJ223" s="3"/>
      <c r="NDK223" s="3"/>
      <c r="NDL223" s="3"/>
      <c r="NDM223" s="3"/>
      <c r="NDN223" s="3"/>
      <c r="NDO223" s="3"/>
      <c r="NDP223" s="3"/>
      <c r="NDQ223" s="3"/>
      <c r="NDR223" s="3"/>
      <c r="NDS223" s="3"/>
      <c r="NDT223" s="3"/>
      <c r="NDU223" s="3"/>
      <c r="NDV223" s="3"/>
      <c r="NDW223" s="3"/>
      <c r="NDX223" s="3"/>
      <c r="NDY223" s="3"/>
      <c r="NDZ223" s="3"/>
      <c r="NEA223" s="3"/>
      <c r="NEB223" s="3"/>
      <c r="NEC223" s="3"/>
      <c r="NED223" s="3"/>
      <c r="NEE223" s="3"/>
      <c r="NEF223" s="3"/>
      <c r="NEG223" s="3"/>
      <c r="NEH223" s="3"/>
      <c r="NEI223" s="3"/>
      <c r="NEJ223" s="3"/>
      <c r="NEK223" s="3"/>
      <c r="NEL223" s="3"/>
      <c r="NEM223" s="3"/>
      <c r="NEN223" s="3"/>
      <c r="NEO223" s="3"/>
      <c r="NEP223" s="3"/>
      <c r="NEQ223" s="3"/>
      <c r="NER223" s="3"/>
      <c r="NES223" s="3"/>
      <c r="NET223" s="3"/>
      <c r="NEU223" s="3"/>
      <c r="NEV223" s="3"/>
      <c r="NEW223" s="3"/>
      <c r="NEX223" s="3"/>
      <c r="NEY223" s="3"/>
      <c r="NEZ223" s="3"/>
      <c r="NFA223" s="3"/>
      <c r="NFB223" s="3"/>
      <c r="NFC223" s="3"/>
      <c r="NFD223" s="3"/>
      <c r="NFE223" s="3"/>
      <c r="NFF223" s="3"/>
      <c r="NFG223" s="3"/>
      <c r="NFH223" s="3"/>
      <c r="NFI223" s="3"/>
      <c r="NFJ223" s="3"/>
      <c r="NFK223" s="3"/>
      <c r="NFL223" s="3"/>
      <c r="NFM223" s="3"/>
      <c r="NFN223" s="3"/>
      <c r="NFO223" s="3"/>
      <c r="NFP223" s="3"/>
      <c r="NFQ223" s="3"/>
      <c r="NFR223" s="3"/>
      <c r="NFS223" s="3"/>
      <c r="NFT223" s="3"/>
      <c r="NFU223" s="3"/>
      <c r="NFV223" s="3"/>
      <c r="NFW223" s="3"/>
      <c r="NFX223" s="3"/>
      <c r="NFY223" s="3"/>
      <c r="NFZ223" s="3"/>
      <c r="NGA223" s="3"/>
      <c r="NGB223" s="3"/>
      <c r="NGC223" s="3"/>
      <c r="NGD223" s="3"/>
      <c r="NGE223" s="3"/>
      <c r="NGF223" s="3"/>
      <c r="NGG223" s="3"/>
      <c r="NGH223" s="3"/>
      <c r="NGI223" s="3"/>
      <c r="NGJ223" s="3"/>
      <c r="NGK223" s="3"/>
      <c r="NGL223" s="3"/>
      <c r="NGM223" s="3"/>
      <c r="NGN223" s="3"/>
      <c r="NGO223" s="3"/>
      <c r="NGP223" s="3"/>
      <c r="NGQ223" s="3"/>
      <c r="NGR223" s="3"/>
      <c r="NGS223" s="3"/>
      <c r="NGT223" s="3"/>
      <c r="NGU223" s="3"/>
      <c r="NGV223" s="3"/>
      <c r="NGW223" s="3"/>
      <c r="NGX223" s="3"/>
      <c r="NGY223" s="3"/>
      <c r="NGZ223" s="3"/>
      <c r="NHA223" s="3"/>
      <c r="NHB223" s="3"/>
      <c r="NHC223" s="3"/>
      <c r="NHD223" s="3"/>
      <c r="NHE223" s="3"/>
      <c r="NHF223" s="3"/>
      <c r="NHG223" s="3"/>
      <c r="NHH223" s="3"/>
      <c r="NHI223" s="3"/>
      <c r="NHJ223" s="3"/>
      <c r="NHK223" s="3"/>
      <c r="NHL223" s="3"/>
      <c r="NHM223" s="3"/>
      <c r="NHN223" s="3"/>
      <c r="NHO223" s="3"/>
      <c r="NHP223" s="3"/>
      <c r="NHQ223" s="3"/>
      <c r="NHR223" s="3"/>
      <c r="NHS223" s="3"/>
      <c r="NHT223" s="3"/>
      <c r="NHU223" s="3"/>
      <c r="NHV223" s="3"/>
      <c r="NHW223" s="3"/>
      <c r="NHX223" s="3"/>
      <c r="NHY223" s="3"/>
      <c r="NHZ223" s="3"/>
      <c r="NIA223" s="3"/>
      <c r="NIB223" s="3"/>
      <c r="NIC223" s="3"/>
      <c r="NID223" s="3"/>
      <c r="NIE223" s="3"/>
      <c r="NIF223" s="3"/>
      <c r="NIG223" s="3"/>
      <c r="NIH223" s="3"/>
      <c r="NII223" s="3"/>
      <c r="NIJ223" s="3"/>
      <c r="NIK223" s="3"/>
      <c r="NIL223" s="3"/>
      <c r="NIM223" s="3"/>
      <c r="NIN223" s="3"/>
      <c r="NIO223" s="3"/>
      <c r="NIP223" s="3"/>
      <c r="NIQ223" s="3"/>
      <c r="NIR223" s="3"/>
      <c r="NIS223" s="3"/>
      <c r="NIT223" s="3"/>
      <c r="NIU223" s="3"/>
      <c r="NIV223" s="3"/>
      <c r="NIW223" s="3"/>
      <c r="NIX223" s="3"/>
      <c r="NIY223" s="3"/>
      <c r="NIZ223" s="3"/>
      <c r="NJA223" s="3"/>
      <c r="NJB223" s="3"/>
      <c r="NJC223" s="3"/>
      <c r="NJD223" s="3"/>
      <c r="NJE223" s="3"/>
      <c r="NJF223" s="3"/>
      <c r="NJG223" s="3"/>
      <c r="NJH223" s="3"/>
      <c r="NJI223" s="3"/>
      <c r="NJJ223" s="3"/>
      <c r="NJK223" s="3"/>
      <c r="NJL223" s="3"/>
      <c r="NJM223" s="3"/>
      <c r="NJN223" s="3"/>
      <c r="NJO223" s="3"/>
      <c r="NJP223" s="3"/>
      <c r="NJQ223" s="3"/>
      <c r="NJR223" s="3"/>
      <c r="NJS223" s="3"/>
      <c r="NJT223" s="3"/>
      <c r="NJU223" s="3"/>
      <c r="NJV223" s="3"/>
      <c r="NJW223" s="3"/>
      <c r="NJX223" s="3"/>
      <c r="NJY223" s="3"/>
      <c r="NJZ223" s="3"/>
      <c r="NKA223" s="3"/>
      <c r="NKB223" s="3"/>
      <c r="NKC223" s="3"/>
      <c r="NKD223" s="3"/>
      <c r="NKE223" s="3"/>
      <c r="NKF223" s="3"/>
      <c r="NKG223" s="3"/>
      <c r="NKH223" s="3"/>
      <c r="NKI223" s="3"/>
      <c r="NKJ223" s="3"/>
      <c r="NKK223" s="3"/>
      <c r="NKL223" s="3"/>
      <c r="NKM223" s="3"/>
      <c r="NKN223" s="3"/>
      <c r="NKO223" s="3"/>
      <c r="NKP223" s="3"/>
      <c r="NKQ223" s="3"/>
      <c r="NKR223" s="3"/>
      <c r="NKS223" s="3"/>
      <c r="NKT223" s="3"/>
      <c r="NKU223" s="3"/>
      <c r="NKV223" s="3"/>
      <c r="NKW223" s="3"/>
      <c r="NKX223" s="3"/>
      <c r="NKY223" s="3"/>
      <c r="NKZ223" s="3"/>
      <c r="NLA223" s="3"/>
      <c r="NLB223" s="3"/>
      <c r="NLC223" s="3"/>
      <c r="NLD223" s="3"/>
      <c r="NLE223" s="3"/>
      <c r="NLF223" s="3"/>
      <c r="NLG223" s="3"/>
      <c r="NLH223" s="3"/>
      <c r="NLI223" s="3"/>
      <c r="NLJ223" s="3"/>
      <c r="NLK223" s="3"/>
      <c r="NLL223" s="3"/>
      <c r="NLM223" s="3"/>
      <c r="NLN223" s="3"/>
      <c r="NLO223" s="3"/>
      <c r="NLP223" s="3"/>
      <c r="NLQ223" s="3"/>
      <c r="NLR223" s="3"/>
      <c r="NLS223" s="3"/>
      <c r="NLT223" s="3"/>
      <c r="NLU223" s="3"/>
      <c r="NLV223" s="3"/>
      <c r="NLW223" s="3"/>
      <c r="NLX223" s="3"/>
      <c r="NLY223" s="3"/>
      <c r="NLZ223" s="3"/>
      <c r="NMA223" s="3"/>
      <c r="NMB223" s="3"/>
      <c r="NMC223" s="3"/>
      <c r="NMD223" s="3"/>
      <c r="NME223" s="3"/>
      <c r="NMF223" s="3"/>
      <c r="NMG223" s="3"/>
      <c r="NMH223" s="3"/>
      <c r="NMI223" s="3"/>
      <c r="NMJ223" s="3"/>
      <c r="NMK223" s="3"/>
      <c r="NML223" s="3"/>
      <c r="NMM223" s="3"/>
      <c r="NMN223" s="3"/>
      <c r="NMO223" s="3"/>
      <c r="NMP223" s="3"/>
      <c r="NMQ223" s="3"/>
      <c r="NMR223" s="3"/>
      <c r="NMS223" s="3"/>
      <c r="NMT223" s="3"/>
      <c r="NMU223" s="3"/>
      <c r="NMV223" s="3"/>
      <c r="NMW223" s="3"/>
      <c r="NMX223" s="3"/>
      <c r="NMY223" s="3"/>
      <c r="NMZ223" s="3"/>
      <c r="NNA223" s="3"/>
      <c r="NNB223" s="3"/>
      <c r="NNC223" s="3"/>
      <c r="NND223" s="3"/>
      <c r="NNE223" s="3"/>
      <c r="NNF223" s="3"/>
      <c r="NNG223" s="3"/>
      <c r="NNH223" s="3"/>
      <c r="NNI223" s="3"/>
      <c r="NNJ223" s="3"/>
      <c r="NNK223" s="3"/>
      <c r="NNL223" s="3"/>
      <c r="NNM223" s="3"/>
      <c r="NNN223" s="3"/>
      <c r="NNO223" s="3"/>
      <c r="NNP223" s="3"/>
      <c r="NNQ223" s="3"/>
      <c r="NNR223" s="3"/>
      <c r="NNS223" s="3"/>
      <c r="NNT223" s="3"/>
      <c r="NNU223" s="3"/>
      <c r="NNV223" s="3"/>
      <c r="NNW223" s="3"/>
      <c r="NNX223" s="3"/>
      <c r="NNY223" s="3"/>
      <c r="NNZ223" s="3"/>
      <c r="NOA223" s="3"/>
      <c r="NOB223" s="3"/>
      <c r="NOC223" s="3"/>
      <c r="NOD223" s="3"/>
      <c r="NOE223" s="3"/>
      <c r="NOF223" s="3"/>
      <c r="NOG223" s="3"/>
      <c r="NOH223" s="3"/>
      <c r="NOI223" s="3"/>
      <c r="NOJ223" s="3"/>
      <c r="NOK223" s="3"/>
      <c r="NOL223" s="3"/>
      <c r="NOM223" s="3"/>
      <c r="NON223" s="3"/>
      <c r="NOO223" s="3"/>
      <c r="NOP223" s="3"/>
      <c r="NOQ223" s="3"/>
      <c r="NOR223" s="3"/>
      <c r="NOS223" s="3"/>
      <c r="NOT223" s="3"/>
      <c r="NOU223" s="3"/>
      <c r="NOV223" s="3"/>
      <c r="NOW223" s="3"/>
      <c r="NOX223" s="3"/>
      <c r="NOY223" s="3"/>
      <c r="NOZ223" s="3"/>
      <c r="NPA223" s="3"/>
      <c r="NPB223" s="3"/>
      <c r="NPC223" s="3"/>
      <c r="NPD223" s="3"/>
      <c r="NPE223" s="3"/>
      <c r="NPF223" s="3"/>
      <c r="NPG223" s="3"/>
      <c r="NPH223" s="3"/>
      <c r="NPI223" s="3"/>
      <c r="NPJ223" s="3"/>
      <c r="NPK223" s="3"/>
      <c r="NPL223" s="3"/>
      <c r="NPM223" s="3"/>
      <c r="NPN223" s="3"/>
      <c r="NPO223" s="3"/>
      <c r="NPP223" s="3"/>
      <c r="NPQ223" s="3"/>
      <c r="NPR223" s="3"/>
      <c r="NPS223" s="3"/>
      <c r="NPT223" s="3"/>
      <c r="NPU223" s="3"/>
      <c r="NPV223" s="3"/>
      <c r="NPW223" s="3"/>
      <c r="NPX223" s="3"/>
      <c r="NPY223" s="3"/>
      <c r="NPZ223" s="3"/>
      <c r="NQA223" s="3"/>
      <c r="NQB223" s="3"/>
      <c r="NQC223" s="3"/>
      <c r="NQD223" s="3"/>
      <c r="NQE223" s="3"/>
      <c r="NQF223" s="3"/>
      <c r="NQG223" s="3"/>
      <c r="NQH223" s="3"/>
      <c r="NQI223" s="3"/>
      <c r="NQJ223" s="3"/>
      <c r="NQK223" s="3"/>
      <c r="NQL223" s="3"/>
      <c r="NQM223" s="3"/>
      <c r="NQN223" s="3"/>
      <c r="NQO223" s="3"/>
      <c r="NQP223" s="3"/>
      <c r="NQQ223" s="3"/>
      <c r="NQR223" s="3"/>
      <c r="NQS223" s="3"/>
      <c r="NQT223" s="3"/>
      <c r="NQU223" s="3"/>
      <c r="NQV223" s="3"/>
      <c r="NQW223" s="3"/>
      <c r="NQX223" s="3"/>
      <c r="NQY223" s="3"/>
      <c r="NQZ223" s="3"/>
      <c r="NRA223" s="3"/>
      <c r="NRB223" s="3"/>
      <c r="NRC223" s="3"/>
      <c r="NRD223" s="3"/>
      <c r="NRE223" s="3"/>
      <c r="NRF223" s="3"/>
      <c r="NRG223" s="3"/>
      <c r="NRH223" s="3"/>
      <c r="NRI223" s="3"/>
      <c r="NRJ223" s="3"/>
      <c r="NRK223" s="3"/>
      <c r="NRL223" s="3"/>
      <c r="NRM223" s="3"/>
      <c r="NRN223" s="3"/>
      <c r="NRO223" s="3"/>
      <c r="NRP223" s="3"/>
      <c r="NRQ223" s="3"/>
      <c r="NRR223" s="3"/>
      <c r="NRS223" s="3"/>
      <c r="NRT223" s="3"/>
      <c r="NRU223" s="3"/>
      <c r="NRV223" s="3"/>
      <c r="NRW223" s="3"/>
      <c r="NRX223" s="3"/>
      <c r="NRY223" s="3"/>
      <c r="NRZ223" s="3"/>
      <c r="NSA223" s="3"/>
      <c r="NSB223" s="3"/>
      <c r="NSC223" s="3"/>
      <c r="NSD223" s="3"/>
      <c r="NSE223" s="3"/>
      <c r="NSF223" s="3"/>
      <c r="NSG223" s="3"/>
      <c r="NSH223" s="3"/>
      <c r="NSI223" s="3"/>
      <c r="NSJ223" s="3"/>
      <c r="NSK223" s="3"/>
      <c r="NSL223" s="3"/>
      <c r="NSM223" s="3"/>
      <c r="NSN223" s="3"/>
      <c r="NSO223" s="3"/>
      <c r="NSP223" s="3"/>
      <c r="NSQ223" s="3"/>
      <c r="NSR223" s="3"/>
      <c r="NSS223" s="3"/>
      <c r="NST223" s="3"/>
      <c r="NSU223" s="3"/>
      <c r="NSV223" s="3"/>
      <c r="NSW223" s="3"/>
      <c r="NSX223" s="3"/>
      <c r="NSY223" s="3"/>
      <c r="NSZ223" s="3"/>
      <c r="NTA223" s="3"/>
      <c r="NTB223" s="3"/>
      <c r="NTC223" s="3"/>
      <c r="NTD223" s="3"/>
      <c r="NTE223" s="3"/>
      <c r="NTF223" s="3"/>
      <c r="NTG223" s="3"/>
      <c r="NTH223" s="3"/>
      <c r="NTI223" s="3"/>
      <c r="NTJ223" s="3"/>
      <c r="NTK223" s="3"/>
      <c r="NTL223" s="3"/>
      <c r="NTM223" s="3"/>
      <c r="NTN223" s="3"/>
      <c r="NTO223" s="3"/>
      <c r="NTP223" s="3"/>
      <c r="NTQ223" s="3"/>
      <c r="NTR223" s="3"/>
      <c r="NTS223" s="3"/>
      <c r="NTT223" s="3"/>
      <c r="NTU223" s="3"/>
      <c r="NTV223" s="3"/>
      <c r="NTW223" s="3"/>
      <c r="NTX223" s="3"/>
      <c r="NTY223" s="3"/>
      <c r="NTZ223" s="3"/>
      <c r="NUA223" s="3"/>
      <c r="NUB223" s="3"/>
      <c r="NUC223" s="3"/>
      <c r="NUD223" s="3"/>
      <c r="NUE223" s="3"/>
      <c r="NUF223" s="3"/>
      <c r="NUG223" s="3"/>
      <c r="NUH223" s="3"/>
      <c r="NUI223" s="3"/>
      <c r="NUJ223" s="3"/>
      <c r="NUK223" s="3"/>
      <c r="NUL223" s="3"/>
      <c r="NUM223" s="3"/>
      <c r="NUN223" s="3"/>
      <c r="NUO223" s="3"/>
      <c r="NUP223" s="3"/>
      <c r="NUQ223" s="3"/>
      <c r="NUR223" s="3"/>
      <c r="NUS223" s="3"/>
      <c r="NUT223" s="3"/>
      <c r="NUU223" s="3"/>
      <c r="NUV223" s="3"/>
      <c r="NUW223" s="3"/>
      <c r="NUX223" s="3"/>
      <c r="NUY223" s="3"/>
      <c r="NUZ223" s="3"/>
      <c r="NVA223" s="3"/>
      <c r="NVB223" s="3"/>
      <c r="NVC223" s="3"/>
      <c r="NVD223" s="3"/>
      <c r="NVE223" s="3"/>
      <c r="NVF223" s="3"/>
      <c r="NVG223" s="3"/>
      <c r="NVH223" s="3"/>
      <c r="NVI223" s="3"/>
      <c r="NVJ223" s="3"/>
      <c r="NVK223" s="3"/>
      <c r="NVL223" s="3"/>
      <c r="NVM223" s="3"/>
      <c r="NVN223" s="3"/>
      <c r="NVO223" s="3"/>
      <c r="NVP223" s="3"/>
      <c r="NVQ223" s="3"/>
      <c r="NVR223" s="3"/>
      <c r="NVS223" s="3"/>
      <c r="NVT223" s="3"/>
      <c r="NVU223" s="3"/>
      <c r="NVV223" s="3"/>
      <c r="NVW223" s="3"/>
      <c r="NVX223" s="3"/>
      <c r="NVY223" s="3"/>
      <c r="NVZ223" s="3"/>
      <c r="NWA223" s="3"/>
      <c r="NWB223" s="3"/>
      <c r="NWC223" s="3"/>
      <c r="NWD223" s="3"/>
      <c r="NWE223" s="3"/>
      <c r="NWF223" s="3"/>
      <c r="NWG223" s="3"/>
      <c r="NWH223" s="3"/>
      <c r="NWI223" s="3"/>
      <c r="NWJ223" s="3"/>
      <c r="NWK223" s="3"/>
      <c r="NWL223" s="3"/>
      <c r="NWM223" s="3"/>
      <c r="NWN223" s="3"/>
      <c r="NWO223" s="3"/>
      <c r="NWP223" s="3"/>
      <c r="NWQ223" s="3"/>
      <c r="NWR223" s="3"/>
      <c r="NWS223" s="3"/>
      <c r="NWT223" s="3"/>
      <c r="NWU223" s="3"/>
      <c r="NWV223" s="3"/>
      <c r="NWW223" s="3"/>
      <c r="NWX223" s="3"/>
      <c r="NWY223" s="3"/>
      <c r="NWZ223" s="3"/>
      <c r="NXA223" s="3"/>
      <c r="NXB223" s="3"/>
      <c r="NXC223" s="3"/>
      <c r="NXD223" s="3"/>
      <c r="NXE223" s="3"/>
      <c r="NXF223" s="3"/>
      <c r="NXG223" s="3"/>
      <c r="NXH223" s="3"/>
      <c r="NXI223" s="3"/>
      <c r="NXJ223" s="3"/>
      <c r="NXK223" s="3"/>
      <c r="NXL223" s="3"/>
      <c r="NXM223" s="3"/>
      <c r="NXN223" s="3"/>
      <c r="NXO223" s="3"/>
      <c r="NXP223" s="3"/>
      <c r="NXQ223" s="3"/>
      <c r="NXR223" s="3"/>
      <c r="NXS223" s="3"/>
      <c r="NXT223" s="3"/>
      <c r="NXU223" s="3"/>
      <c r="NXV223" s="3"/>
      <c r="NXW223" s="3"/>
      <c r="NXX223" s="3"/>
      <c r="NXY223" s="3"/>
      <c r="NXZ223" s="3"/>
      <c r="NYA223" s="3"/>
      <c r="NYB223" s="3"/>
      <c r="NYC223" s="3"/>
      <c r="NYD223" s="3"/>
      <c r="NYE223" s="3"/>
      <c r="NYF223" s="3"/>
      <c r="NYG223" s="3"/>
      <c r="NYH223" s="3"/>
      <c r="NYI223" s="3"/>
      <c r="NYJ223" s="3"/>
      <c r="NYK223" s="3"/>
      <c r="NYL223" s="3"/>
      <c r="NYM223" s="3"/>
      <c r="NYN223" s="3"/>
      <c r="NYO223" s="3"/>
      <c r="NYP223" s="3"/>
      <c r="NYQ223" s="3"/>
      <c r="NYR223" s="3"/>
      <c r="NYS223" s="3"/>
      <c r="NYT223" s="3"/>
      <c r="NYU223" s="3"/>
      <c r="NYV223" s="3"/>
      <c r="NYW223" s="3"/>
      <c r="NYX223" s="3"/>
      <c r="NYY223" s="3"/>
      <c r="NYZ223" s="3"/>
      <c r="NZA223" s="3"/>
      <c r="NZB223" s="3"/>
      <c r="NZC223" s="3"/>
      <c r="NZD223" s="3"/>
      <c r="NZE223" s="3"/>
      <c r="NZF223" s="3"/>
      <c r="NZG223" s="3"/>
      <c r="NZH223" s="3"/>
      <c r="NZI223" s="3"/>
      <c r="NZJ223" s="3"/>
      <c r="NZK223" s="3"/>
      <c r="NZL223" s="3"/>
      <c r="NZM223" s="3"/>
      <c r="NZN223" s="3"/>
      <c r="NZO223" s="3"/>
      <c r="NZP223" s="3"/>
      <c r="NZQ223" s="3"/>
      <c r="NZR223" s="3"/>
      <c r="NZS223" s="3"/>
      <c r="NZT223" s="3"/>
      <c r="NZU223" s="3"/>
      <c r="NZV223" s="3"/>
      <c r="NZW223" s="3"/>
      <c r="NZX223" s="3"/>
      <c r="NZY223" s="3"/>
      <c r="NZZ223" s="3"/>
      <c r="OAA223" s="3"/>
      <c r="OAB223" s="3"/>
      <c r="OAC223" s="3"/>
      <c r="OAD223" s="3"/>
      <c r="OAE223" s="3"/>
      <c r="OAF223" s="3"/>
      <c r="OAG223" s="3"/>
      <c r="OAH223" s="3"/>
      <c r="OAI223" s="3"/>
      <c r="OAJ223" s="3"/>
      <c r="OAK223" s="3"/>
      <c r="OAL223" s="3"/>
      <c r="OAM223" s="3"/>
      <c r="OAN223" s="3"/>
      <c r="OAO223" s="3"/>
      <c r="OAP223" s="3"/>
      <c r="OAQ223" s="3"/>
      <c r="OAR223" s="3"/>
      <c r="OAS223" s="3"/>
      <c r="OAT223" s="3"/>
      <c r="OAU223" s="3"/>
      <c r="OAV223" s="3"/>
      <c r="OAW223" s="3"/>
      <c r="OAX223" s="3"/>
      <c r="OAY223" s="3"/>
      <c r="OAZ223" s="3"/>
      <c r="OBA223" s="3"/>
      <c r="OBB223" s="3"/>
      <c r="OBC223" s="3"/>
      <c r="OBD223" s="3"/>
      <c r="OBE223" s="3"/>
      <c r="OBF223" s="3"/>
      <c r="OBG223" s="3"/>
      <c r="OBH223" s="3"/>
      <c r="OBI223" s="3"/>
      <c r="OBJ223" s="3"/>
      <c r="OBK223" s="3"/>
      <c r="OBL223" s="3"/>
      <c r="OBM223" s="3"/>
      <c r="OBN223" s="3"/>
      <c r="OBO223" s="3"/>
      <c r="OBP223" s="3"/>
      <c r="OBQ223" s="3"/>
      <c r="OBR223" s="3"/>
      <c r="OBS223" s="3"/>
      <c r="OBT223" s="3"/>
      <c r="OBU223" s="3"/>
      <c r="OBV223" s="3"/>
      <c r="OBW223" s="3"/>
      <c r="OBX223" s="3"/>
      <c r="OBY223" s="3"/>
      <c r="OBZ223" s="3"/>
      <c r="OCA223" s="3"/>
      <c r="OCB223" s="3"/>
      <c r="OCC223" s="3"/>
      <c r="OCD223" s="3"/>
      <c r="OCE223" s="3"/>
      <c r="OCF223" s="3"/>
      <c r="OCG223" s="3"/>
      <c r="OCH223" s="3"/>
      <c r="OCI223" s="3"/>
      <c r="OCJ223" s="3"/>
      <c r="OCK223" s="3"/>
      <c r="OCL223" s="3"/>
      <c r="OCM223" s="3"/>
      <c r="OCN223" s="3"/>
      <c r="OCO223" s="3"/>
      <c r="OCP223" s="3"/>
      <c r="OCQ223" s="3"/>
      <c r="OCR223" s="3"/>
      <c r="OCS223" s="3"/>
      <c r="OCT223" s="3"/>
      <c r="OCU223" s="3"/>
      <c r="OCV223" s="3"/>
      <c r="OCW223" s="3"/>
      <c r="OCX223" s="3"/>
      <c r="OCY223" s="3"/>
      <c r="OCZ223" s="3"/>
      <c r="ODA223" s="3"/>
      <c r="ODB223" s="3"/>
      <c r="ODC223" s="3"/>
      <c r="ODD223" s="3"/>
      <c r="ODE223" s="3"/>
      <c r="ODF223" s="3"/>
      <c r="ODG223" s="3"/>
      <c r="ODH223" s="3"/>
      <c r="ODI223" s="3"/>
      <c r="ODJ223" s="3"/>
      <c r="ODK223" s="3"/>
      <c r="ODL223" s="3"/>
      <c r="ODM223" s="3"/>
      <c r="ODN223" s="3"/>
      <c r="ODO223" s="3"/>
      <c r="ODP223" s="3"/>
      <c r="ODQ223" s="3"/>
      <c r="ODR223" s="3"/>
      <c r="ODS223" s="3"/>
      <c r="ODT223" s="3"/>
      <c r="ODU223" s="3"/>
      <c r="ODV223" s="3"/>
      <c r="ODW223" s="3"/>
      <c r="ODX223" s="3"/>
      <c r="ODY223" s="3"/>
      <c r="ODZ223" s="3"/>
      <c r="OEA223" s="3"/>
      <c r="OEB223" s="3"/>
      <c r="OEC223" s="3"/>
      <c r="OED223" s="3"/>
      <c r="OEE223" s="3"/>
      <c r="OEF223" s="3"/>
      <c r="OEG223" s="3"/>
      <c r="OEH223" s="3"/>
      <c r="OEI223" s="3"/>
      <c r="OEJ223" s="3"/>
      <c r="OEK223" s="3"/>
      <c r="OEL223" s="3"/>
      <c r="OEM223" s="3"/>
      <c r="OEN223" s="3"/>
      <c r="OEO223" s="3"/>
      <c r="OEP223" s="3"/>
      <c r="OEQ223" s="3"/>
      <c r="OER223" s="3"/>
      <c r="OES223" s="3"/>
      <c r="OET223" s="3"/>
      <c r="OEU223" s="3"/>
      <c r="OEV223" s="3"/>
      <c r="OEW223" s="3"/>
      <c r="OEX223" s="3"/>
      <c r="OEY223" s="3"/>
      <c r="OEZ223" s="3"/>
      <c r="OFA223" s="3"/>
      <c r="OFB223" s="3"/>
      <c r="OFC223" s="3"/>
      <c r="OFD223" s="3"/>
      <c r="OFE223" s="3"/>
      <c r="OFF223" s="3"/>
      <c r="OFG223" s="3"/>
      <c r="OFH223" s="3"/>
      <c r="OFI223" s="3"/>
      <c r="OFJ223" s="3"/>
      <c r="OFK223" s="3"/>
      <c r="OFL223" s="3"/>
      <c r="OFM223" s="3"/>
      <c r="OFN223" s="3"/>
      <c r="OFO223" s="3"/>
      <c r="OFP223" s="3"/>
      <c r="OFQ223" s="3"/>
      <c r="OFR223" s="3"/>
      <c r="OFS223" s="3"/>
      <c r="OFT223" s="3"/>
      <c r="OFU223" s="3"/>
      <c r="OFV223" s="3"/>
      <c r="OFW223" s="3"/>
      <c r="OFX223" s="3"/>
      <c r="OFY223" s="3"/>
      <c r="OFZ223" s="3"/>
      <c r="OGA223" s="3"/>
      <c r="OGB223" s="3"/>
      <c r="OGC223" s="3"/>
      <c r="OGD223" s="3"/>
      <c r="OGE223" s="3"/>
      <c r="OGF223" s="3"/>
      <c r="OGG223" s="3"/>
      <c r="OGH223" s="3"/>
      <c r="OGI223" s="3"/>
      <c r="OGJ223" s="3"/>
      <c r="OGK223" s="3"/>
      <c r="OGL223" s="3"/>
      <c r="OGM223" s="3"/>
      <c r="OGN223" s="3"/>
      <c r="OGO223" s="3"/>
      <c r="OGP223" s="3"/>
      <c r="OGQ223" s="3"/>
      <c r="OGR223" s="3"/>
      <c r="OGS223" s="3"/>
      <c r="OGT223" s="3"/>
      <c r="OGU223" s="3"/>
      <c r="OGV223" s="3"/>
      <c r="OGW223" s="3"/>
      <c r="OGX223" s="3"/>
      <c r="OGY223" s="3"/>
      <c r="OGZ223" s="3"/>
      <c r="OHA223" s="3"/>
      <c r="OHB223" s="3"/>
      <c r="OHC223" s="3"/>
      <c r="OHD223" s="3"/>
      <c r="OHE223" s="3"/>
      <c r="OHF223" s="3"/>
      <c r="OHG223" s="3"/>
      <c r="OHH223" s="3"/>
      <c r="OHI223" s="3"/>
      <c r="OHJ223" s="3"/>
      <c r="OHK223" s="3"/>
      <c r="OHL223" s="3"/>
      <c r="OHM223" s="3"/>
      <c r="OHN223" s="3"/>
      <c r="OHO223" s="3"/>
      <c r="OHP223" s="3"/>
      <c r="OHQ223" s="3"/>
      <c r="OHR223" s="3"/>
      <c r="OHS223" s="3"/>
      <c r="OHT223" s="3"/>
      <c r="OHU223" s="3"/>
      <c r="OHV223" s="3"/>
      <c r="OHW223" s="3"/>
      <c r="OHX223" s="3"/>
      <c r="OHY223" s="3"/>
      <c r="OHZ223" s="3"/>
      <c r="OIA223" s="3"/>
      <c r="OIB223" s="3"/>
      <c r="OIC223" s="3"/>
      <c r="OID223" s="3"/>
      <c r="OIE223" s="3"/>
      <c r="OIF223" s="3"/>
      <c r="OIG223" s="3"/>
      <c r="OIH223" s="3"/>
      <c r="OII223" s="3"/>
      <c r="OIJ223" s="3"/>
      <c r="OIK223" s="3"/>
      <c r="OIL223" s="3"/>
      <c r="OIM223" s="3"/>
      <c r="OIN223" s="3"/>
      <c r="OIO223" s="3"/>
      <c r="OIP223" s="3"/>
      <c r="OIQ223" s="3"/>
      <c r="OIR223" s="3"/>
      <c r="OIS223" s="3"/>
      <c r="OIT223" s="3"/>
      <c r="OIU223" s="3"/>
      <c r="OIV223" s="3"/>
      <c r="OIW223" s="3"/>
      <c r="OIX223" s="3"/>
      <c r="OIY223" s="3"/>
      <c r="OIZ223" s="3"/>
      <c r="OJA223" s="3"/>
      <c r="OJB223" s="3"/>
      <c r="OJC223" s="3"/>
      <c r="OJD223" s="3"/>
      <c r="OJE223" s="3"/>
      <c r="OJF223" s="3"/>
      <c r="OJG223" s="3"/>
      <c r="OJH223" s="3"/>
      <c r="OJI223" s="3"/>
      <c r="OJJ223" s="3"/>
      <c r="OJK223" s="3"/>
      <c r="OJL223" s="3"/>
      <c r="OJM223" s="3"/>
      <c r="OJN223" s="3"/>
      <c r="OJO223" s="3"/>
      <c r="OJP223" s="3"/>
      <c r="OJQ223" s="3"/>
      <c r="OJR223" s="3"/>
      <c r="OJS223" s="3"/>
      <c r="OJT223" s="3"/>
      <c r="OJU223" s="3"/>
      <c r="OJV223" s="3"/>
      <c r="OJW223" s="3"/>
      <c r="OJX223" s="3"/>
      <c r="OJY223" s="3"/>
      <c r="OJZ223" s="3"/>
      <c r="OKA223" s="3"/>
      <c r="OKB223" s="3"/>
      <c r="OKC223" s="3"/>
      <c r="OKD223" s="3"/>
      <c r="OKE223" s="3"/>
      <c r="OKF223" s="3"/>
      <c r="OKG223" s="3"/>
      <c r="OKH223" s="3"/>
      <c r="OKI223" s="3"/>
      <c r="OKJ223" s="3"/>
      <c r="OKK223" s="3"/>
      <c r="OKL223" s="3"/>
      <c r="OKM223" s="3"/>
      <c r="OKN223" s="3"/>
      <c r="OKO223" s="3"/>
      <c r="OKP223" s="3"/>
      <c r="OKQ223" s="3"/>
      <c r="OKR223" s="3"/>
      <c r="OKS223" s="3"/>
      <c r="OKT223" s="3"/>
      <c r="OKU223" s="3"/>
      <c r="OKV223" s="3"/>
      <c r="OKW223" s="3"/>
      <c r="OKX223" s="3"/>
      <c r="OKY223" s="3"/>
      <c r="OKZ223" s="3"/>
      <c r="OLA223" s="3"/>
      <c r="OLB223" s="3"/>
      <c r="OLC223" s="3"/>
      <c r="OLD223" s="3"/>
      <c r="OLE223" s="3"/>
      <c r="OLF223" s="3"/>
      <c r="OLG223" s="3"/>
      <c r="OLH223" s="3"/>
      <c r="OLI223" s="3"/>
      <c r="OLJ223" s="3"/>
      <c r="OLK223" s="3"/>
      <c r="OLL223" s="3"/>
      <c r="OLM223" s="3"/>
      <c r="OLN223" s="3"/>
      <c r="OLO223" s="3"/>
      <c r="OLP223" s="3"/>
      <c r="OLQ223" s="3"/>
      <c r="OLR223" s="3"/>
      <c r="OLS223" s="3"/>
      <c r="OLT223" s="3"/>
      <c r="OLU223" s="3"/>
      <c r="OLV223" s="3"/>
      <c r="OLW223" s="3"/>
      <c r="OLX223" s="3"/>
      <c r="OLY223" s="3"/>
      <c r="OLZ223" s="3"/>
      <c r="OMA223" s="3"/>
      <c r="OMB223" s="3"/>
      <c r="OMC223" s="3"/>
      <c r="OMD223" s="3"/>
      <c r="OME223" s="3"/>
      <c r="OMF223" s="3"/>
      <c r="OMG223" s="3"/>
      <c r="OMH223" s="3"/>
      <c r="OMI223" s="3"/>
      <c r="OMJ223" s="3"/>
      <c r="OMK223" s="3"/>
      <c r="OML223" s="3"/>
      <c r="OMM223" s="3"/>
      <c r="OMN223" s="3"/>
      <c r="OMO223" s="3"/>
      <c r="OMP223" s="3"/>
      <c r="OMQ223" s="3"/>
      <c r="OMR223" s="3"/>
      <c r="OMS223" s="3"/>
      <c r="OMT223" s="3"/>
      <c r="OMU223" s="3"/>
      <c r="OMV223" s="3"/>
      <c r="OMW223" s="3"/>
      <c r="OMX223" s="3"/>
      <c r="OMY223" s="3"/>
      <c r="OMZ223" s="3"/>
      <c r="ONA223" s="3"/>
      <c r="ONB223" s="3"/>
      <c r="ONC223" s="3"/>
      <c r="OND223" s="3"/>
      <c r="ONE223" s="3"/>
      <c r="ONF223" s="3"/>
      <c r="ONG223" s="3"/>
      <c r="ONH223" s="3"/>
      <c r="ONI223" s="3"/>
      <c r="ONJ223" s="3"/>
      <c r="ONK223" s="3"/>
      <c r="ONL223" s="3"/>
      <c r="ONM223" s="3"/>
      <c r="ONN223" s="3"/>
      <c r="ONO223" s="3"/>
      <c r="ONP223" s="3"/>
      <c r="ONQ223" s="3"/>
      <c r="ONR223" s="3"/>
      <c r="ONS223" s="3"/>
      <c r="ONT223" s="3"/>
      <c r="ONU223" s="3"/>
      <c r="ONV223" s="3"/>
      <c r="ONW223" s="3"/>
      <c r="ONX223" s="3"/>
      <c r="ONY223" s="3"/>
      <c r="ONZ223" s="3"/>
      <c r="OOA223" s="3"/>
      <c r="OOB223" s="3"/>
      <c r="OOC223" s="3"/>
      <c r="OOD223" s="3"/>
      <c r="OOE223" s="3"/>
      <c r="OOF223" s="3"/>
      <c r="OOG223" s="3"/>
      <c r="OOH223" s="3"/>
      <c r="OOI223" s="3"/>
      <c r="OOJ223" s="3"/>
      <c r="OOK223" s="3"/>
      <c r="OOL223" s="3"/>
      <c r="OOM223" s="3"/>
      <c r="OON223" s="3"/>
      <c r="OOO223" s="3"/>
      <c r="OOP223" s="3"/>
      <c r="OOQ223" s="3"/>
      <c r="OOR223" s="3"/>
      <c r="OOS223" s="3"/>
      <c r="OOT223" s="3"/>
      <c r="OOU223" s="3"/>
      <c r="OOV223" s="3"/>
      <c r="OOW223" s="3"/>
      <c r="OOX223" s="3"/>
      <c r="OOY223" s="3"/>
      <c r="OOZ223" s="3"/>
      <c r="OPA223" s="3"/>
      <c r="OPB223" s="3"/>
      <c r="OPC223" s="3"/>
      <c r="OPD223" s="3"/>
      <c r="OPE223" s="3"/>
      <c r="OPF223" s="3"/>
      <c r="OPG223" s="3"/>
      <c r="OPH223" s="3"/>
      <c r="OPI223" s="3"/>
      <c r="OPJ223" s="3"/>
      <c r="OPK223" s="3"/>
      <c r="OPL223" s="3"/>
      <c r="OPM223" s="3"/>
      <c r="OPN223" s="3"/>
      <c r="OPO223" s="3"/>
      <c r="OPP223" s="3"/>
      <c r="OPQ223" s="3"/>
      <c r="OPR223" s="3"/>
      <c r="OPS223" s="3"/>
      <c r="OPT223" s="3"/>
      <c r="OPU223" s="3"/>
      <c r="OPV223" s="3"/>
      <c r="OPW223" s="3"/>
      <c r="OPX223" s="3"/>
      <c r="OPY223" s="3"/>
      <c r="OPZ223" s="3"/>
      <c r="OQA223" s="3"/>
      <c r="OQB223" s="3"/>
      <c r="OQC223" s="3"/>
      <c r="OQD223" s="3"/>
      <c r="OQE223" s="3"/>
      <c r="OQF223" s="3"/>
      <c r="OQG223" s="3"/>
      <c r="OQH223" s="3"/>
      <c r="OQI223" s="3"/>
      <c r="OQJ223" s="3"/>
      <c r="OQK223" s="3"/>
      <c r="OQL223" s="3"/>
      <c r="OQM223" s="3"/>
      <c r="OQN223" s="3"/>
      <c r="OQO223" s="3"/>
      <c r="OQP223" s="3"/>
      <c r="OQQ223" s="3"/>
      <c r="OQR223" s="3"/>
      <c r="OQS223" s="3"/>
      <c r="OQT223" s="3"/>
      <c r="OQU223" s="3"/>
      <c r="OQV223" s="3"/>
      <c r="OQW223" s="3"/>
      <c r="OQX223" s="3"/>
      <c r="OQY223" s="3"/>
      <c r="OQZ223" s="3"/>
      <c r="ORA223" s="3"/>
      <c r="ORB223" s="3"/>
      <c r="ORC223" s="3"/>
      <c r="ORD223" s="3"/>
      <c r="ORE223" s="3"/>
      <c r="ORF223" s="3"/>
      <c r="ORG223" s="3"/>
      <c r="ORH223" s="3"/>
      <c r="ORI223" s="3"/>
      <c r="ORJ223" s="3"/>
      <c r="ORK223" s="3"/>
      <c r="ORL223" s="3"/>
      <c r="ORM223" s="3"/>
      <c r="ORN223" s="3"/>
      <c r="ORO223" s="3"/>
      <c r="ORP223" s="3"/>
      <c r="ORQ223" s="3"/>
      <c r="ORR223" s="3"/>
      <c r="ORS223" s="3"/>
      <c r="ORT223" s="3"/>
      <c r="ORU223" s="3"/>
      <c r="ORV223" s="3"/>
      <c r="ORW223" s="3"/>
      <c r="ORX223" s="3"/>
      <c r="ORY223" s="3"/>
      <c r="ORZ223" s="3"/>
      <c r="OSA223" s="3"/>
      <c r="OSB223" s="3"/>
      <c r="OSC223" s="3"/>
      <c r="OSD223" s="3"/>
      <c r="OSE223" s="3"/>
      <c r="OSF223" s="3"/>
      <c r="OSG223" s="3"/>
      <c r="OSH223" s="3"/>
      <c r="OSI223" s="3"/>
      <c r="OSJ223" s="3"/>
      <c r="OSK223" s="3"/>
      <c r="OSL223" s="3"/>
      <c r="OSM223" s="3"/>
      <c r="OSN223" s="3"/>
      <c r="OSO223" s="3"/>
      <c r="OSP223" s="3"/>
      <c r="OSQ223" s="3"/>
      <c r="OSR223" s="3"/>
      <c r="OSS223" s="3"/>
      <c r="OST223" s="3"/>
      <c r="OSU223" s="3"/>
      <c r="OSV223" s="3"/>
      <c r="OSW223" s="3"/>
      <c r="OSX223" s="3"/>
      <c r="OSY223" s="3"/>
      <c r="OSZ223" s="3"/>
      <c r="OTA223" s="3"/>
      <c r="OTB223" s="3"/>
      <c r="OTC223" s="3"/>
      <c r="OTD223" s="3"/>
      <c r="OTE223" s="3"/>
      <c r="OTF223" s="3"/>
      <c r="OTG223" s="3"/>
      <c r="OTH223" s="3"/>
      <c r="OTI223" s="3"/>
      <c r="OTJ223" s="3"/>
      <c r="OTK223" s="3"/>
      <c r="OTL223" s="3"/>
      <c r="OTM223" s="3"/>
      <c r="OTN223" s="3"/>
      <c r="OTO223" s="3"/>
      <c r="OTP223" s="3"/>
      <c r="OTQ223" s="3"/>
      <c r="OTR223" s="3"/>
      <c r="OTS223" s="3"/>
      <c r="OTT223" s="3"/>
      <c r="OTU223" s="3"/>
      <c r="OTV223" s="3"/>
      <c r="OTW223" s="3"/>
      <c r="OTX223" s="3"/>
      <c r="OTY223" s="3"/>
      <c r="OTZ223" s="3"/>
      <c r="OUA223" s="3"/>
      <c r="OUB223" s="3"/>
      <c r="OUC223" s="3"/>
      <c r="OUD223" s="3"/>
      <c r="OUE223" s="3"/>
      <c r="OUF223" s="3"/>
      <c r="OUG223" s="3"/>
      <c r="OUH223" s="3"/>
      <c r="OUI223" s="3"/>
      <c r="OUJ223" s="3"/>
      <c r="OUK223" s="3"/>
      <c r="OUL223" s="3"/>
      <c r="OUM223" s="3"/>
      <c r="OUN223" s="3"/>
      <c r="OUO223" s="3"/>
      <c r="OUP223" s="3"/>
      <c r="OUQ223" s="3"/>
      <c r="OUR223" s="3"/>
      <c r="OUS223" s="3"/>
      <c r="OUT223" s="3"/>
      <c r="OUU223" s="3"/>
      <c r="OUV223" s="3"/>
      <c r="OUW223" s="3"/>
      <c r="OUX223" s="3"/>
      <c r="OUY223" s="3"/>
      <c r="OUZ223" s="3"/>
      <c r="OVA223" s="3"/>
      <c r="OVB223" s="3"/>
      <c r="OVC223" s="3"/>
      <c r="OVD223" s="3"/>
      <c r="OVE223" s="3"/>
      <c r="OVF223" s="3"/>
      <c r="OVG223" s="3"/>
      <c r="OVH223" s="3"/>
      <c r="OVI223" s="3"/>
      <c r="OVJ223" s="3"/>
      <c r="OVK223" s="3"/>
      <c r="OVL223" s="3"/>
      <c r="OVM223" s="3"/>
      <c r="OVN223" s="3"/>
      <c r="OVO223" s="3"/>
      <c r="OVP223" s="3"/>
      <c r="OVQ223" s="3"/>
      <c r="OVR223" s="3"/>
      <c r="OVS223" s="3"/>
      <c r="OVT223" s="3"/>
      <c r="OVU223" s="3"/>
      <c r="OVV223" s="3"/>
      <c r="OVW223" s="3"/>
      <c r="OVX223" s="3"/>
      <c r="OVY223" s="3"/>
      <c r="OVZ223" s="3"/>
      <c r="OWA223" s="3"/>
      <c r="OWB223" s="3"/>
      <c r="OWC223" s="3"/>
      <c r="OWD223" s="3"/>
      <c r="OWE223" s="3"/>
      <c r="OWF223" s="3"/>
      <c r="OWG223" s="3"/>
      <c r="OWH223" s="3"/>
      <c r="OWI223" s="3"/>
      <c r="OWJ223" s="3"/>
      <c r="OWK223" s="3"/>
      <c r="OWL223" s="3"/>
      <c r="OWM223" s="3"/>
      <c r="OWN223" s="3"/>
      <c r="OWO223" s="3"/>
      <c r="OWP223" s="3"/>
      <c r="OWQ223" s="3"/>
      <c r="OWR223" s="3"/>
      <c r="OWS223" s="3"/>
      <c r="OWT223" s="3"/>
      <c r="OWU223" s="3"/>
      <c r="OWV223" s="3"/>
      <c r="OWW223" s="3"/>
      <c r="OWX223" s="3"/>
      <c r="OWY223" s="3"/>
      <c r="OWZ223" s="3"/>
      <c r="OXA223" s="3"/>
      <c r="OXB223" s="3"/>
      <c r="OXC223" s="3"/>
      <c r="OXD223" s="3"/>
      <c r="OXE223" s="3"/>
      <c r="OXF223" s="3"/>
      <c r="OXG223" s="3"/>
      <c r="OXH223" s="3"/>
      <c r="OXI223" s="3"/>
      <c r="OXJ223" s="3"/>
      <c r="OXK223" s="3"/>
      <c r="OXL223" s="3"/>
      <c r="OXM223" s="3"/>
      <c r="OXN223" s="3"/>
      <c r="OXO223" s="3"/>
      <c r="OXP223" s="3"/>
      <c r="OXQ223" s="3"/>
      <c r="OXR223" s="3"/>
      <c r="OXS223" s="3"/>
      <c r="OXT223" s="3"/>
      <c r="OXU223" s="3"/>
      <c r="OXV223" s="3"/>
      <c r="OXW223" s="3"/>
      <c r="OXX223" s="3"/>
      <c r="OXY223" s="3"/>
      <c r="OXZ223" s="3"/>
      <c r="OYA223" s="3"/>
      <c r="OYB223" s="3"/>
      <c r="OYC223" s="3"/>
      <c r="OYD223" s="3"/>
      <c r="OYE223" s="3"/>
      <c r="OYF223" s="3"/>
      <c r="OYG223" s="3"/>
      <c r="OYH223" s="3"/>
      <c r="OYI223" s="3"/>
      <c r="OYJ223" s="3"/>
      <c r="OYK223" s="3"/>
      <c r="OYL223" s="3"/>
      <c r="OYM223" s="3"/>
      <c r="OYN223" s="3"/>
      <c r="OYO223" s="3"/>
      <c r="OYP223" s="3"/>
      <c r="OYQ223" s="3"/>
      <c r="OYR223" s="3"/>
      <c r="OYS223" s="3"/>
      <c r="OYT223" s="3"/>
      <c r="OYU223" s="3"/>
      <c r="OYV223" s="3"/>
      <c r="OYW223" s="3"/>
      <c r="OYX223" s="3"/>
      <c r="OYY223" s="3"/>
      <c r="OYZ223" s="3"/>
      <c r="OZA223" s="3"/>
      <c r="OZB223" s="3"/>
      <c r="OZC223" s="3"/>
      <c r="OZD223" s="3"/>
      <c r="OZE223" s="3"/>
      <c r="OZF223" s="3"/>
      <c r="OZG223" s="3"/>
      <c r="OZH223" s="3"/>
      <c r="OZI223" s="3"/>
      <c r="OZJ223" s="3"/>
      <c r="OZK223" s="3"/>
      <c r="OZL223" s="3"/>
      <c r="OZM223" s="3"/>
      <c r="OZN223" s="3"/>
      <c r="OZO223" s="3"/>
      <c r="OZP223" s="3"/>
      <c r="OZQ223" s="3"/>
      <c r="OZR223" s="3"/>
      <c r="OZS223" s="3"/>
      <c r="OZT223" s="3"/>
      <c r="OZU223" s="3"/>
      <c r="OZV223" s="3"/>
      <c r="OZW223" s="3"/>
      <c r="OZX223" s="3"/>
      <c r="OZY223" s="3"/>
      <c r="OZZ223" s="3"/>
      <c r="PAA223" s="3"/>
      <c r="PAB223" s="3"/>
      <c r="PAC223" s="3"/>
      <c r="PAD223" s="3"/>
      <c r="PAE223" s="3"/>
      <c r="PAF223" s="3"/>
      <c r="PAG223" s="3"/>
      <c r="PAH223" s="3"/>
      <c r="PAI223" s="3"/>
      <c r="PAJ223" s="3"/>
      <c r="PAK223" s="3"/>
      <c r="PAL223" s="3"/>
      <c r="PAM223" s="3"/>
      <c r="PAN223" s="3"/>
      <c r="PAO223" s="3"/>
      <c r="PAP223" s="3"/>
      <c r="PAQ223" s="3"/>
      <c r="PAR223" s="3"/>
      <c r="PAS223" s="3"/>
      <c r="PAT223" s="3"/>
      <c r="PAU223" s="3"/>
      <c r="PAV223" s="3"/>
      <c r="PAW223" s="3"/>
      <c r="PAX223" s="3"/>
      <c r="PAY223" s="3"/>
      <c r="PAZ223" s="3"/>
      <c r="PBA223" s="3"/>
      <c r="PBB223" s="3"/>
      <c r="PBC223" s="3"/>
      <c r="PBD223" s="3"/>
      <c r="PBE223" s="3"/>
      <c r="PBF223" s="3"/>
      <c r="PBG223" s="3"/>
      <c r="PBH223" s="3"/>
      <c r="PBI223" s="3"/>
      <c r="PBJ223" s="3"/>
      <c r="PBK223" s="3"/>
      <c r="PBL223" s="3"/>
      <c r="PBM223" s="3"/>
      <c r="PBN223" s="3"/>
      <c r="PBO223" s="3"/>
      <c r="PBP223" s="3"/>
      <c r="PBQ223" s="3"/>
      <c r="PBR223" s="3"/>
      <c r="PBS223" s="3"/>
      <c r="PBT223" s="3"/>
      <c r="PBU223" s="3"/>
      <c r="PBV223" s="3"/>
      <c r="PBW223" s="3"/>
      <c r="PBX223" s="3"/>
      <c r="PBY223" s="3"/>
      <c r="PBZ223" s="3"/>
      <c r="PCA223" s="3"/>
      <c r="PCB223" s="3"/>
      <c r="PCC223" s="3"/>
      <c r="PCD223" s="3"/>
      <c r="PCE223" s="3"/>
      <c r="PCF223" s="3"/>
      <c r="PCG223" s="3"/>
      <c r="PCH223" s="3"/>
      <c r="PCI223" s="3"/>
      <c r="PCJ223" s="3"/>
      <c r="PCK223" s="3"/>
      <c r="PCL223" s="3"/>
      <c r="PCM223" s="3"/>
      <c r="PCN223" s="3"/>
      <c r="PCO223" s="3"/>
      <c r="PCP223" s="3"/>
      <c r="PCQ223" s="3"/>
      <c r="PCR223" s="3"/>
      <c r="PCS223" s="3"/>
      <c r="PCT223" s="3"/>
      <c r="PCU223" s="3"/>
      <c r="PCV223" s="3"/>
      <c r="PCW223" s="3"/>
      <c r="PCX223" s="3"/>
      <c r="PCY223" s="3"/>
      <c r="PCZ223" s="3"/>
      <c r="PDA223" s="3"/>
      <c r="PDB223" s="3"/>
      <c r="PDC223" s="3"/>
      <c r="PDD223" s="3"/>
      <c r="PDE223" s="3"/>
      <c r="PDF223" s="3"/>
      <c r="PDG223" s="3"/>
      <c r="PDH223" s="3"/>
      <c r="PDI223" s="3"/>
      <c r="PDJ223" s="3"/>
      <c r="PDK223" s="3"/>
      <c r="PDL223" s="3"/>
      <c r="PDM223" s="3"/>
      <c r="PDN223" s="3"/>
      <c r="PDO223" s="3"/>
      <c r="PDP223" s="3"/>
      <c r="PDQ223" s="3"/>
      <c r="PDR223" s="3"/>
      <c r="PDS223" s="3"/>
      <c r="PDT223" s="3"/>
      <c r="PDU223" s="3"/>
      <c r="PDV223" s="3"/>
      <c r="PDW223" s="3"/>
      <c r="PDX223" s="3"/>
      <c r="PDY223" s="3"/>
      <c r="PDZ223" s="3"/>
      <c r="PEA223" s="3"/>
      <c r="PEB223" s="3"/>
      <c r="PEC223" s="3"/>
      <c r="PED223" s="3"/>
      <c r="PEE223" s="3"/>
      <c r="PEF223" s="3"/>
      <c r="PEG223" s="3"/>
      <c r="PEH223" s="3"/>
      <c r="PEI223" s="3"/>
      <c r="PEJ223" s="3"/>
      <c r="PEK223" s="3"/>
      <c r="PEL223" s="3"/>
      <c r="PEM223" s="3"/>
      <c r="PEN223" s="3"/>
      <c r="PEO223" s="3"/>
      <c r="PEP223" s="3"/>
      <c r="PEQ223" s="3"/>
      <c r="PER223" s="3"/>
      <c r="PES223" s="3"/>
      <c r="PET223" s="3"/>
      <c r="PEU223" s="3"/>
      <c r="PEV223" s="3"/>
      <c r="PEW223" s="3"/>
      <c r="PEX223" s="3"/>
      <c r="PEY223" s="3"/>
      <c r="PEZ223" s="3"/>
      <c r="PFA223" s="3"/>
      <c r="PFB223" s="3"/>
      <c r="PFC223" s="3"/>
      <c r="PFD223" s="3"/>
      <c r="PFE223" s="3"/>
      <c r="PFF223" s="3"/>
      <c r="PFG223" s="3"/>
      <c r="PFH223" s="3"/>
      <c r="PFI223" s="3"/>
      <c r="PFJ223" s="3"/>
      <c r="PFK223" s="3"/>
      <c r="PFL223" s="3"/>
      <c r="PFM223" s="3"/>
      <c r="PFN223" s="3"/>
      <c r="PFO223" s="3"/>
      <c r="PFP223" s="3"/>
      <c r="PFQ223" s="3"/>
      <c r="PFR223" s="3"/>
      <c r="PFS223" s="3"/>
      <c r="PFT223" s="3"/>
      <c r="PFU223" s="3"/>
      <c r="PFV223" s="3"/>
      <c r="PFW223" s="3"/>
      <c r="PFX223" s="3"/>
      <c r="PFY223" s="3"/>
      <c r="PFZ223" s="3"/>
      <c r="PGA223" s="3"/>
      <c r="PGB223" s="3"/>
      <c r="PGC223" s="3"/>
      <c r="PGD223" s="3"/>
      <c r="PGE223" s="3"/>
      <c r="PGF223" s="3"/>
      <c r="PGG223" s="3"/>
      <c r="PGH223" s="3"/>
      <c r="PGI223" s="3"/>
      <c r="PGJ223" s="3"/>
      <c r="PGK223" s="3"/>
      <c r="PGL223" s="3"/>
      <c r="PGM223" s="3"/>
      <c r="PGN223" s="3"/>
      <c r="PGO223" s="3"/>
      <c r="PGP223" s="3"/>
      <c r="PGQ223" s="3"/>
      <c r="PGR223" s="3"/>
      <c r="PGS223" s="3"/>
      <c r="PGT223" s="3"/>
      <c r="PGU223" s="3"/>
      <c r="PGV223" s="3"/>
      <c r="PGW223" s="3"/>
      <c r="PGX223" s="3"/>
      <c r="PGY223" s="3"/>
      <c r="PGZ223" s="3"/>
      <c r="PHA223" s="3"/>
      <c r="PHB223" s="3"/>
      <c r="PHC223" s="3"/>
      <c r="PHD223" s="3"/>
      <c r="PHE223" s="3"/>
      <c r="PHF223" s="3"/>
      <c r="PHG223" s="3"/>
      <c r="PHH223" s="3"/>
      <c r="PHI223" s="3"/>
      <c r="PHJ223" s="3"/>
      <c r="PHK223" s="3"/>
      <c r="PHL223" s="3"/>
      <c r="PHM223" s="3"/>
      <c r="PHN223" s="3"/>
      <c r="PHO223" s="3"/>
      <c r="PHP223" s="3"/>
      <c r="PHQ223" s="3"/>
      <c r="PHR223" s="3"/>
      <c r="PHS223" s="3"/>
      <c r="PHT223" s="3"/>
      <c r="PHU223" s="3"/>
      <c r="PHV223" s="3"/>
      <c r="PHW223" s="3"/>
      <c r="PHX223" s="3"/>
      <c r="PHY223" s="3"/>
      <c r="PHZ223" s="3"/>
      <c r="PIA223" s="3"/>
      <c r="PIB223" s="3"/>
      <c r="PIC223" s="3"/>
      <c r="PID223" s="3"/>
      <c r="PIE223" s="3"/>
      <c r="PIF223" s="3"/>
      <c r="PIG223" s="3"/>
      <c r="PIH223" s="3"/>
      <c r="PII223" s="3"/>
      <c r="PIJ223" s="3"/>
      <c r="PIK223" s="3"/>
      <c r="PIL223" s="3"/>
      <c r="PIM223" s="3"/>
      <c r="PIN223" s="3"/>
      <c r="PIO223" s="3"/>
      <c r="PIP223" s="3"/>
      <c r="PIQ223" s="3"/>
      <c r="PIR223" s="3"/>
      <c r="PIS223" s="3"/>
      <c r="PIT223" s="3"/>
      <c r="PIU223" s="3"/>
      <c r="PIV223" s="3"/>
      <c r="PIW223" s="3"/>
      <c r="PIX223" s="3"/>
      <c r="PIY223" s="3"/>
      <c r="PIZ223" s="3"/>
      <c r="PJA223" s="3"/>
      <c r="PJB223" s="3"/>
      <c r="PJC223" s="3"/>
      <c r="PJD223" s="3"/>
      <c r="PJE223" s="3"/>
      <c r="PJF223" s="3"/>
      <c r="PJG223" s="3"/>
      <c r="PJH223" s="3"/>
      <c r="PJI223" s="3"/>
      <c r="PJJ223" s="3"/>
      <c r="PJK223" s="3"/>
      <c r="PJL223" s="3"/>
      <c r="PJM223" s="3"/>
      <c r="PJN223" s="3"/>
      <c r="PJO223" s="3"/>
      <c r="PJP223" s="3"/>
      <c r="PJQ223" s="3"/>
      <c r="PJR223" s="3"/>
      <c r="PJS223" s="3"/>
      <c r="PJT223" s="3"/>
      <c r="PJU223" s="3"/>
      <c r="PJV223" s="3"/>
      <c r="PJW223" s="3"/>
      <c r="PJX223" s="3"/>
      <c r="PJY223" s="3"/>
      <c r="PJZ223" s="3"/>
      <c r="PKA223" s="3"/>
      <c r="PKB223" s="3"/>
      <c r="PKC223" s="3"/>
      <c r="PKD223" s="3"/>
      <c r="PKE223" s="3"/>
      <c r="PKF223" s="3"/>
      <c r="PKG223" s="3"/>
      <c r="PKH223" s="3"/>
      <c r="PKI223" s="3"/>
      <c r="PKJ223" s="3"/>
      <c r="PKK223" s="3"/>
      <c r="PKL223" s="3"/>
      <c r="PKM223" s="3"/>
      <c r="PKN223" s="3"/>
      <c r="PKO223" s="3"/>
      <c r="PKP223" s="3"/>
      <c r="PKQ223" s="3"/>
      <c r="PKR223" s="3"/>
      <c r="PKS223" s="3"/>
      <c r="PKT223" s="3"/>
      <c r="PKU223" s="3"/>
      <c r="PKV223" s="3"/>
      <c r="PKW223" s="3"/>
      <c r="PKX223" s="3"/>
      <c r="PKY223" s="3"/>
      <c r="PKZ223" s="3"/>
      <c r="PLA223" s="3"/>
      <c r="PLB223" s="3"/>
      <c r="PLC223" s="3"/>
      <c r="PLD223" s="3"/>
      <c r="PLE223" s="3"/>
      <c r="PLF223" s="3"/>
      <c r="PLG223" s="3"/>
      <c r="PLH223" s="3"/>
      <c r="PLI223" s="3"/>
      <c r="PLJ223" s="3"/>
      <c r="PLK223" s="3"/>
      <c r="PLL223" s="3"/>
      <c r="PLM223" s="3"/>
      <c r="PLN223" s="3"/>
      <c r="PLO223" s="3"/>
      <c r="PLP223" s="3"/>
      <c r="PLQ223" s="3"/>
      <c r="PLR223" s="3"/>
      <c r="PLS223" s="3"/>
      <c r="PLT223" s="3"/>
      <c r="PLU223" s="3"/>
      <c r="PLV223" s="3"/>
      <c r="PLW223" s="3"/>
      <c r="PLX223" s="3"/>
      <c r="PLY223" s="3"/>
      <c r="PLZ223" s="3"/>
      <c r="PMA223" s="3"/>
      <c r="PMB223" s="3"/>
      <c r="PMC223" s="3"/>
      <c r="PMD223" s="3"/>
      <c r="PME223" s="3"/>
      <c r="PMF223" s="3"/>
      <c r="PMG223" s="3"/>
      <c r="PMH223" s="3"/>
      <c r="PMI223" s="3"/>
      <c r="PMJ223" s="3"/>
      <c r="PMK223" s="3"/>
      <c r="PML223" s="3"/>
      <c r="PMM223" s="3"/>
      <c r="PMN223" s="3"/>
      <c r="PMO223" s="3"/>
      <c r="PMP223" s="3"/>
      <c r="PMQ223" s="3"/>
      <c r="PMR223" s="3"/>
      <c r="PMS223" s="3"/>
      <c r="PMT223" s="3"/>
      <c r="PMU223" s="3"/>
      <c r="PMV223" s="3"/>
      <c r="PMW223" s="3"/>
      <c r="PMX223" s="3"/>
      <c r="PMY223" s="3"/>
      <c r="PMZ223" s="3"/>
      <c r="PNA223" s="3"/>
      <c r="PNB223" s="3"/>
      <c r="PNC223" s="3"/>
      <c r="PND223" s="3"/>
      <c r="PNE223" s="3"/>
      <c r="PNF223" s="3"/>
      <c r="PNG223" s="3"/>
      <c r="PNH223" s="3"/>
      <c r="PNI223" s="3"/>
      <c r="PNJ223" s="3"/>
      <c r="PNK223" s="3"/>
      <c r="PNL223" s="3"/>
      <c r="PNM223" s="3"/>
      <c r="PNN223" s="3"/>
      <c r="PNO223" s="3"/>
      <c r="PNP223" s="3"/>
      <c r="PNQ223" s="3"/>
      <c r="PNR223" s="3"/>
      <c r="PNS223" s="3"/>
      <c r="PNT223" s="3"/>
      <c r="PNU223" s="3"/>
      <c r="PNV223" s="3"/>
      <c r="PNW223" s="3"/>
      <c r="PNX223" s="3"/>
      <c r="PNY223" s="3"/>
      <c r="PNZ223" s="3"/>
      <c r="POA223" s="3"/>
      <c r="POB223" s="3"/>
      <c r="POC223" s="3"/>
      <c r="POD223" s="3"/>
      <c r="POE223" s="3"/>
      <c r="POF223" s="3"/>
      <c r="POG223" s="3"/>
      <c r="POH223" s="3"/>
      <c r="POI223" s="3"/>
      <c r="POJ223" s="3"/>
      <c r="POK223" s="3"/>
      <c r="POL223" s="3"/>
      <c r="POM223" s="3"/>
      <c r="PON223" s="3"/>
      <c r="POO223" s="3"/>
      <c r="POP223" s="3"/>
      <c r="POQ223" s="3"/>
      <c r="POR223" s="3"/>
      <c r="POS223" s="3"/>
      <c r="POT223" s="3"/>
      <c r="POU223" s="3"/>
      <c r="POV223" s="3"/>
      <c r="POW223" s="3"/>
      <c r="POX223" s="3"/>
      <c r="POY223" s="3"/>
      <c r="POZ223" s="3"/>
      <c r="PPA223" s="3"/>
      <c r="PPB223" s="3"/>
      <c r="PPC223" s="3"/>
      <c r="PPD223" s="3"/>
      <c r="PPE223" s="3"/>
      <c r="PPF223" s="3"/>
      <c r="PPG223" s="3"/>
      <c r="PPH223" s="3"/>
      <c r="PPI223" s="3"/>
      <c r="PPJ223" s="3"/>
      <c r="PPK223" s="3"/>
      <c r="PPL223" s="3"/>
      <c r="PPM223" s="3"/>
      <c r="PPN223" s="3"/>
      <c r="PPO223" s="3"/>
      <c r="PPP223" s="3"/>
      <c r="PPQ223" s="3"/>
      <c r="PPR223" s="3"/>
      <c r="PPS223" s="3"/>
      <c r="PPT223" s="3"/>
      <c r="PPU223" s="3"/>
      <c r="PPV223" s="3"/>
      <c r="PPW223" s="3"/>
      <c r="PPX223" s="3"/>
      <c r="PPY223" s="3"/>
      <c r="PPZ223" s="3"/>
      <c r="PQA223" s="3"/>
      <c r="PQB223" s="3"/>
      <c r="PQC223" s="3"/>
      <c r="PQD223" s="3"/>
      <c r="PQE223" s="3"/>
      <c r="PQF223" s="3"/>
      <c r="PQG223" s="3"/>
      <c r="PQH223" s="3"/>
      <c r="PQI223" s="3"/>
      <c r="PQJ223" s="3"/>
      <c r="PQK223" s="3"/>
      <c r="PQL223" s="3"/>
      <c r="PQM223" s="3"/>
      <c r="PQN223" s="3"/>
      <c r="PQO223" s="3"/>
      <c r="PQP223" s="3"/>
      <c r="PQQ223" s="3"/>
      <c r="PQR223" s="3"/>
      <c r="PQS223" s="3"/>
      <c r="PQT223" s="3"/>
      <c r="PQU223" s="3"/>
      <c r="PQV223" s="3"/>
      <c r="PQW223" s="3"/>
      <c r="PQX223" s="3"/>
      <c r="PQY223" s="3"/>
      <c r="PQZ223" s="3"/>
      <c r="PRA223" s="3"/>
      <c r="PRB223" s="3"/>
      <c r="PRC223" s="3"/>
      <c r="PRD223" s="3"/>
      <c r="PRE223" s="3"/>
      <c r="PRF223" s="3"/>
      <c r="PRG223" s="3"/>
      <c r="PRH223" s="3"/>
      <c r="PRI223" s="3"/>
      <c r="PRJ223" s="3"/>
      <c r="PRK223" s="3"/>
      <c r="PRL223" s="3"/>
      <c r="PRM223" s="3"/>
      <c r="PRN223" s="3"/>
      <c r="PRO223" s="3"/>
      <c r="PRP223" s="3"/>
      <c r="PRQ223" s="3"/>
      <c r="PRR223" s="3"/>
      <c r="PRS223" s="3"/>
      <c r="PRT223" s="3"/>
      <c r="PRU223" s="3"/>
      <c r="PRV223" s="3"/>
      <c r="PRW223" s="3"/>
      <c r="PRX223" s="3"/>
      <c r="PRY223" s="3"/>
      <c r="PRZ223" s="3"/>
      <c r="PSA223" s="3"/>
      <c r="PSB223" s="3"/>
      <c r="PSC223" s="3"/>
      <c r="PSD223" s="3"/>
      <c r="PSE223" s="3"/>
      <c r="PSF223" s="3"/>
      <c r="PSG223" s="3"/>
      <c r="PSH223" s="3"/>
      <c r="PSI223" s="3"/>
      <c r="PSJ223" s="3"/>
      <c r="PSK223" s="3"/>
      <c r="PSL223" s="3"/>
      <c r="PSM223" s="3"/>
      <c r="PSN223" s="3"/>
      <c r="PSO223" s="3"/>
      <c r="PSP223" s="3"/>
      <c r="PSQ223" s="3"/>
      <c r="PSR223" s="3"/>
      <c r="PSS223" s="3"/>
      <c r="PST223" s="3"/>
      <c r="PSU223" s="3"/>
      <c r="PSV223" s="3"/>
      <c r="PSW223" s="3"/>
      <c r="PSX223" s="3"/>
      <c r="PSY223" s="3"/>
      <c r="PSZ223" s="3"/>
      <c r="PTA223" s="3"/>
      <c r="PTB223" s="3"/>
      <c r="PTC223" s="3"/>
      <c r="PTD223" s="3"/>
      <c r="PTE223" s="3"/>
      <c r="PTF223" s="3"/>
      <c r="PTG223" s="3"/>
      <c r="PTH223" s="3"/>
      <c r="PTI223" s="3"/>
      <c r="PTJ223" s="3"/>
      <c r="PTK223" s="3"/>
      <c r="PTL223" s="3"/>
      <c r="PTM223" s="3"/>
      <c r="PTN223" s="3"/>
      <c r="PTO223" s="3"/>
      <c r="PTP223" s="3"/>
      <c r="PTQ223" s="3"/>
      <c r="PTR223" s="3"/>
      <c r="PTS223" s="3"/>
      <c r="PTT223" s="3"/>
      <c r="PTU223" s="3"/>
      <c r="PTV223" s="3"/>
      <c r="PTW223" s="3"/>
      <c r="PTX223" s="3"/>
      <c r="PTY223" s="3"/>
      <c r="PTZ223" s="3"/>
      <c r="PUA223" s="3"/>
      <c r="PUB223" s="3"/>
      <c r="PUC223" s="3"/>
      <c r="PUD223" s="3"/>
      <c r="PUE223" s="3"/>
      <c r="PUF223" s="3"/>
      <c r="PUG223" s="3"/>
      <c r="PUH223" s="3"/>
      <c r="PUI223" s="3"/>
      <c r="PUJ223" s="3"/>
      <c r="PUK223" s="3"/>
      <c r="PUL223" s="3"/>
      <c r="PUM223" s="3"/>
      <c r="PUN223" s="3"/>
      <c r="PUO223" s="3"/>
      <c r="PUP223" s="3"/>
      <c r="PUQ223" s="3"/>
      <c r="PUR223" s="3"/>
      <c r="PUS223" s="3"/>
      <c r="PUT223" s="3"/>
      <c r="PUU223" s="3"/>
      <c r="PUV223" s="3"/>
      <c r="PUW223" s="3"/>
      <c r="PUX223" s="3"/>
      <c r="PUY223" s="3"/>
      <c r="PUZ223" s="3"/>
      <c r="PVA223" s="3"/>
      <c r="PVB223" s="3"/>
      <c r="PVC223" s="3"/>
      <c r="PVD223" s="3"/>
      <c r="PVE223" s="3"/>
      <c r="PVF223" s="3"/>
      <c r="PVG223" s="3"/>
      <c r="PVH223" s="3"/>
      <c r="PVI223" s="3"/>
      <c r="PVJ223" s="3"/>
      <c r="PVK223" s="3"/>
      <c r="PVL223" s="3"/>
      <c r="PVM223" s="3"/>
      <c r="PVN223" s="3"/>
      <c r="PVO223" s="3"/>
      <c r="PVP223" s="3"/>
      <c r="PVQ223" s="3"/>
      <c r="PVR223" s="3"/>
      <c r="PVS223" s="3"/>
      <c r="PVT223" s="3"/>
      <c r="PVU223" s="3"/>
      <c r="PVV223" s="3"/>
      <c r="PVW223" s="3"/>
      <c r="PVX223" s="3"/>
      <c r="PVY223" s="3"/>
      <c r="PVZ223" s="3"/>
      <c r="PWA223" s="3"/>
      <c r="PWB223" s="3"/>
      <c r="PWC223" s="3"/>
      <c r="PWD223" s="3"/>
      <c r="PWE223" s="3"/>
      <c r="PWF223" s="3"/>
      <c r="PWG223" s="3"/>
      <c r="PWH223" s="3"/>
      <c r="PWI223" s="3"/>
      <c r="PWJ223" s="3"/>
      <c r="PWK223" s="3"/>
      <c r="PWL223" s="3"/>
      <c r="PWM223" s="3"/>
      <c r="PWN223" s="3"/>
      <c r="PWO223" s="3"/>
      <c r="PWP223" s="3"/>
      <c r="PWQ223" s="3"/>
      <c r="PWR223" s="3"/>
      <c r="PWS223" s="3"/>
      <c r="PWT223" s="3"/>
      <c r="PWU223" s="3"/>
      <c r="PWV223" s="3"/>
      <c r="PWW223" s="3"/>
      <c r="PWX223" s="3"/>
      <c r="PWY223" s="3"/>
      <c r="PWZ223" s="3"/>
      <c r="PXA223" s="3"/>
      <c r="PXB223" s="3"/>
      <c r="PXC223" s="3"/>
      <c r="PXD223" s="3"/>
      <c r="PXE223" s="3"/>
      <c r="PXF223" s="3"/>
      <c r="PXG223" s="3"/>
      <c r="PXH223" s="3"/>
      <c r="PXI223" s="3"/>
      <c r="PXJ223" s="3"/>
      <c r="PXK223" s="3"/>
      <c r="PXL223" s="3"/>
      <c r="PXM223" s="3"/>
      <c r="PXN223" s="3"/>
      <c r="PXO223" s="3"/>
      <c r="PXP223" s="3"/>
      <c r="PXQ223" s="3"/>
      <c r="PXR223" s="3"/>
      <c r="PXS223" s="3"/>
      <c r="PXT223" s="3"/>
      <c r="PXU223" s="3"/>
      <c r="PXV223" s="3"/>
      <c r="PXW223" s="3"/>
      <c r="PXX223" s="3"/>
      <c r="PXY223" s="3"/>
      <c r="PXZ223" s="3"/>
      <c r="PYA223" s="3"/>
      <c r="PYB223" s="3"/>
      <c r="PYC223" s="3"/>
      <c r="PYD223" s="3"/>
      <c r="PYE223" s="3"/>
      <c r="PYF223" s="3"/>
      <c r="PYG223" s="3"/>
      <c r="PYH223" s="3"/>
      <c r="PYI223" s="3"/>
      <c r="PYJ223" s="3"/>
      <c r="PYK223" s="3"/>
      <c r="PYL223" s="3"/>
      <c r="PYM223" s="3"/>
      <c r="PYN223" s="3"/>
      <c r="PYO223" s="3"/>
      <c r="PYP223" s="3"/>
      <c r="PYQ223" s="3"/>
      <c r="PYR223" s="3"/>
      <c r="PYS223" s="3"/>
      <c r="PYT223" s="3"/>
      <c r="PYU223" s="3"/>
      <c r="PYV223" s="3"/>
      <c r="PYW223" s="3"/>
      <c r="PYX223" s="3"/>
      <c r="PYY223" s="3"/>
      <c r="PYZ223" s="3"/>
      <c r="PZA223" s="3"/>
      <c r="PZB223" s="3"/>
      <c r="PZC223" s="3"/>
      <c r="PZD223" s="3"/>
      <c r="PZE223" s="3"/>
      <c r="PZF223" s="3"/>
      <c r="PZG223" s="3"/>
      <c r="PZH223" s="3"/>
      <c r="PZI223" s="3"/>
      <c r="PZJ223" s="3"/>
      <c r="PZK223" s="3"/>
      <c r="PZL223" s="3"/>
      <c r="PZM223" s="3"/>
      <c r="PZN223" s="3"/>
      <c r="PZO223" s="3"/>
      <c r="PZP223" s="3"/>
      <c r="PZQ223" s="3"/>
      <c r="PZR223" s="3"/>
      <c r="PZS223" s="3"/>
      <c r="PZT223" s="3"/>
      <c r="PZU223" s="3"/>
      <c r="PZV223" s="3"/>
      <c r="PZW223" s="3"/>
      <c r="PZX223" s="3"/>
      <c r="PZY223" s="3"/>
      <c r="PZZ223" s="3"/>
      <c r="QAA223" s="3"/>
      <c r="QAB223" s="3"/>
      <c r="QAC223" s="3"/>
      <c r="QAD223" s="3"/>
      <c r="QAE223" s="3"/>
      <c r="QAF223" s="3"/>
      <c r="QAG223" s="3"/>
      <c r="QAH223" s="3"/>
      <c r="QAI223" s="3"/>
      <c r="QAJ223" s="3"/>
      <c r="QAK223" s="3"/>
      <c r="QAL223" s="3"/>
      <c r="QAM223" s="3"/>
      <c r="QAN223" s="3"/>
      <c r="QAO223" s="3"/>
      <c r="QAP223" s="3"/>
      <c r="QAQ223" s="3"/>
      <c r="QAR223" s="3"/>
      <c r="QAS223" s="3"/>
      <c r="QAT223" s="3"/>
      <c r="QAU223" s="3"/>
      <c r="QAV223" s="3"/>
      <c r="QAW223" s="3"/>
      <c r="QAX223" s="3"/>
      <c r="QAY223" s="3"/>
      <c r="QAZ223" s="3"/>
      <c r="QBA223" s="3"/>
      <c r="QBB223" s="3"/>
      <c r="QBC223" s="3"/>
      <c r="QBD223" s="3"/>
      <c r="QBE223" s="3"/>
      <c r="QBF223" s="3"/>
      <c r="QBG223" s="3"/>
      <c r="QBH223" s="3"/>
      <c r="QBI223" s="3"/>
      <c r="QBJ223" s="3"/>
      <c r="QBK223" s="3"/>
      <c r="QBL223" s="3"/>
      <c r="QBM223" s="3"/>
      <c r="QBN223" s="3"/>
      <c r="QBO223" s="3"/>
      <c r="QBP223" s="3"/>
      <c r="QBQ223" s="3"/>
      <c r="QBR223" s="3"/>
      <c r="QBS223" s="3"/>
      <c r="QBT223" s="3"/>
      <c r="QBU223" s="3"/>
      <c r="QBV223" s="3"/>
      <c r="QBW223" s="3"/>
      <c r="QBX223" s="3"/>
      <c r="QBY223" s="3"/>
      <c r="QBZ223" s="3"/>
      <c r="QCA223" s="3"/>
      <c r="QCB223" s="3"/>
      <c r="QCC223" s="3"/>
      <c r="QCD223" s="3"/>
      <c r="QCE223" s="3"/>
      <c r="QCF223" s="3"/>
      <c r="QCG223" s="3"/>
      <c r="QCH223" s="3"/>
      <c r="QCI223" s="3"/>
      <c r="QCJ223" s="3"/>
      <c r="QCK223" s="3"/>
      <c r="QCL223" s="3"/>
      <c r="QCM223" s="3"/>
      <c r="QCN223" s="3"/>
      <c r="QCO223" s="3"/>
      <c r="QCP223" s="3"/>
      <c r="QCQ223" s="3"/>
      <c r="QCR223" s="3"/>
      <c r="QCS223" s="3"/>
      <c r="QCT223" s="3"/>
      <c r="QCU223" s="3"/>
      <c r="QCV223" s="3"/>
      <c r="QCW223" s="3"/>
      <c r="QCX223" s="3"/>
      <c r="QCY223" s="3"/>
      <c r="QCZ223" s="3"/>
      <c r="QDA223" s="3"/>
      <c r="QDB223" s="3"/>
      <c r="QDC223" s="3"/>
      <c r="QDD223" s="3"/>
      <c r="QDE223" s="3"/>
      <c r="QDF223" s="3"/>
      <c r="QDG223" s="3"/>
      <c r="QDH223" s="3"/>
      <c r="QDI223" s="3"/>
      <c r="QDJ223" s="3"/>
      <c r="QDK223" s="3"/>
      <c r="QDL223" s="3"/>
      <c r="QDM223" s="3"/>
      <c r="QDN223" s="3"/>
      <c r="QDO223" s="3"/>
      <c r="QDP223" s="3"/>
      <c r="QDQ223" s="3"/>
      <c r="QDR223" s="3"/>
      <c r="QDS223" s="3"/>
      <c r="QDT223" s="3"/>
      <c r="QDU223" s="3"/>
      <c r="QDV223" s="3"/>
      <c r="QDW223" s="3"/>
      <c r="QDX223" s="3"/>
      <c r="QDY223" s="3"/>
      <c r="QDZ223" s="3"/>
      <c r="QEA223" s="3"/>
      <c r="QEB223" s="3"/>
      <c r="QEC223" s="3"/>
      <c r="QED223" s="3"/>
      <c r="QEE223" s="3"/>
      <c r="QEF223" s="3"/>
      <c r="QEG223" s="3"/>
      <c r="QEH223" s="3"/>
      <c r="QEI223" s="3"/>
      <c r="QEJ223" s="3"/>
      <c r="QEK223" s="3"/>
      <c r="QEL223" s="3"/>
      <c r="QEM223" s="3"/>
      <c r="QEN223" s="3"/>
      <c r="QEO223" s="3"/>
      <c r="QEP223" s="3"/>
      <c r="QEQ223" s="3"/>
      <c r="QER223" s="3"/>
      <c r="QES223" s="3"/>
      <c r="QET223" s="3"/>
      <c r="QEU223" s="3"/>
      <c r="QEV223" s="3"/>
      <c r="QEW223" s="3"/>
      <c r="QEX223" s="3"/>
      <c r="QEY223" s="3"/>
      <c r="QEZ223" s="3"/>
      <c r="QFA223" s="3"/>
      <c r="QFB223" s="3"/>
      <c r="QFC223" s="3"/>
      <c r="QFD223" s="3"/>
      <c r="QFE223" s="3"/>
      <c r="QFF223" s="3"/>
      <c r="QFG223" s="3"/>
      <c r="QFH223" s="3"/>
      <c r="QFI223" s="3"/>
      <c r="QFJ223" s="3"/>
      <c r="QFK223" s="3"/>
      <c r="QFL223" s="3"/>
      <c r="QFM223" s="3"/>
      <c r="QFN223" s="3"/>
      <c r="QFO223" s="3"/>
      <c r="QFP223" s="3"/>
      <c r="QFQ223" s="3"/>
      <c r="QFR223" s="3"/>
      <c r="QFS223" s="3"/>
      <c r="QFT223" s="3"/>
      <c r="QFU223" s="3"/>
      <c r="QFV223" s="3"/>
      <c r="QFW223" s="3"/>
      <c r="QFX223" s="3"/>
      <c r="QFY223" s="3"/>
      <c r="QFZ223" s="3"/>
      <c r="QGA223" s="3"/>
      <c r="QGB223" s="3"/>
      <c r="QGC223" s="3"/>
      <c r="QGD223" s="3"/>
      <c r="QGE223" s="3"/>
      <c r="QGF223" s="3"/>
      <c r="QGG223" s="3"/>
      <c r="QGH223" s="3"/>
      <c r="QGI223" s="3"/>
      <c r="QGJ223" s="3"/>
      <c r="QGK223" s="3"/>
      <c r="QGL223" s="3"/>
      <c r="QGM223" s="3"/>
      <c r="QGN223" s="3"/>
      <c r="QGO223" s="3"/>
      <c r="QGP223" s="3"/>
      <c r="QGQ223" s="3"/>
      <c r="QGR223" s="3"/>
      <c r="QGS223" s="3"/>
      <c r="QGT223" s="3"/>
      <c r="QGU223" s="3"/>
      <c r="QGV223" s="3"/>
      <c r="QGW223" s="3"/>
      <c r="QGX223" s="3"/>
      <c r="QGY223" s="3"/>
      <c r="QGZ223" s="3"/>
      <c r="QHA223" s="3"/>
      <c r="QHB223" s="3"/>
      <c r="QHC223" s="3"/>
      <c r="QHD223" s="3"/>
      <c r="QHE223" s="3"/>
      <c r="QHF223" s="3"/>
      <c r="QHG223" s="3"/>
      <c r="QHH223" s="3"/>
      <c r="QHI223" s="3"/>
      <c r="QHJ223" s="3"/>
      <c r="QHK223" s="3"/>
      <c r="QHL223" s="3"/>
      <c r="QHM223" s="3"/>
      <c r="QHN223" s="3"/>
      <c r="QHO223" s="3"/>
      <c r="QHP223" s="3"/>
      <c r="QHQ223" s="3"/>
      <c r="QHR223" s="3"/>
      <c r="QHS223" s="3"/>
      <c r="QHT223" s="3"/>
      <c r="QHU223" s="3"/>
      <c r="QHV223" s="3"/>
      <c r="QHW223" s="3"/>
      <c r="QHX223" s="3"/>
      <c r="QHY223" s="3"/>
      <c r="QHZ223" s="3"/>
      <c r="QIA223" s="3"/>
      <c r="QIB223" s="3"/>
      <c r="QIC223" s="3"/>
      <c r="QID223" s="3"/>
      <c r="QIE223" s="3"/>
      <c r="QIF223" s="3"/>
      <c r="QIG223" s="3"/>
      <c r="QIH223" s="3"/>
      <c r="QII223" s="3"/>
      <c r="QIJ223" s="3"/>
      <c r="QIK223" s="3"/>
      <c r="QIL223" s="3"/>
      <c r="QIM223" s="3"/>
      <c r="QIN223" s="3"/>
      <c r="QIO223" s="3"/>
      <c r="QIP223" s="3"/>
      <c r="QIQ223" s="3"/>
      <c r="QIR223" s="3"/>
      <c r="QIS223" s="3"/>
      <c r="QIT223" s="3"/>
      <c r="QIU223" s="3"/>
      <c r="QIV223" s="3"/>
      <c r="QIW223" s="3"/>
      <c r="QIX223" s="3"/>
      <c r="QIY223" s="3"/>
      <c r="QIZ223" s="3"/>
      <c r="QJA223" s="3"/>
      <c r="QJB223" s="3"/>
      <c r="QJC223" s="3"/>
      <c r="QJD223" s="3"/>
      <c r="QJE223" s="3"/>
      <c r="QJF223" s="3"/>
      <c r="QJG223" s="3"/>
      <c r="QJH223" s="3"/>
      <c r="QJI223" s="3"/>
      <c r="QJJ223" s="3"/>
      <c r="QJK223" s="3"/>
      <c r="QJL223" s="3"/>
      <c r="QJM223" s="3"/>
      <c r="QJN223" s="3"/>
      <c r="QJO223" s="3"/>
      <c r="QJP223" s="3"/>
      <c r="QJQ223" s="3"/>
      <c r="QJR223" s="3"/>
      <c r="QJS223" s="3"/>
      <c r="QJT223" s="3"/>
      <c r="QJU223" s="3"/>
      <c r="QJV223" s="3"/>
      <c r="QJW223" s="3"/>
      <c r="QJX223" s="3"/>
      <c r="QJY223" s="3"/>
      <c r="QJZ223" s="3"/>
      <c r="QKA223" s="3"/>
      <c r="QKB223" s="3"/>
      <c r="QKC223" s="3"/>
      <c r="QKD223" s="3"/>
      <c r="QKE223" s="3"/>
      <c r="QKF223" s="3"/>
      <c r="QKG223" s="3"/>
      <c r="QKH223" s="3"/>
      <c r="QKI223" s="3"/>
      <c r="QKJ223" s="3"/>
      <c r="QKK223" s="3"/>
      <c r="QKL223" s="3"/>
      <c r="QKM223" s="3"/>
      <c r="QKN223" s="3"/>
      <c r="QKO223" s="3"/>
      <c r="QKP223" s="3"/>
      <c r="QKQ223" s="3"/>
      <c r="QKR223" s="3"/>
      <c r="QKS223" s="3"/>
      <c r="QKT223" s="3"/>
      <c r="QKU223" s="3"/>
      <c r="QKV223" s="3"/>
      <c r="QKW223" s="3"/>
      <c r="QKX223" s="3"/>
      <c r="QKY223" s="3"/>
      <c r="QKZ223" s="3"/>
      <c r="QLA223" s="3"/>
      <c r="QLB223" s="3"/>
      <c r="QLC223" s="3"/>
      <c r="QLD223" s="3"/>
      <c r="QLE223" s="3"/>
      <c r="QLF223" s="3"/>
      <c r="QLG223" s="3"/>
      <c r="QLH223" s="3"/>
      <c r="QLI223" s="3"/>
      <c r="QLJ223" s="3"/>
      <c r="QLK223" s="3"/>
      <c r="QLL223" s="3"/>
      <c r="QLM223" s="3"/>
      <c r="QLN223" s="3"/>
      <c r="QLO223" s="3"/>
      <c r="QLP223" s="3"/>
      <c r="QLQ223" s="3"/>
      <c r="QLR223" s="3"/>
      <c r="QLS223" s="3"/>
      <c r="QLT223" s="3"/>
      <c r="QLU223" s="3"/>
      <c r="QLV223" s="3"/>
      <c r="QLW223" s="3"/>
      <c r="QLX223" s="3"/>
      <c r="QLY223" s="3"/>
      <c r="QLZ223" s="3"/>
      <c r="QMA223" s="3"/>
      <c r="QMB223" s="3"/>
      <c r="QMC223" s="3"/>
      <c r="QMD223" s="3"/>
      <c r="QME223" s="3"/>
      <c r="QMF223" s="3"/>
      <c r="QMG223" s="3"/>
      <c r="QMH223" s="3"/>
      <c r="QMI223" s="3"/>
      <c r="QMJ223" s="3"/>
      <c r="QMK223" s="3"/>
      <c r="QML223" s="3"/>
      <c r="QMM223" s="3"/>
      <c r="QMN223" s="3"/>
      <c r="QMO223" s="3"/>
      <c r="QMP223" s="3"/>
      <c r="QMQ223" s="3"/>
      <c r="QMR223" s="3"/>
      <c r="QMS223" s="3"/>
      <c r="QMT223" s="3"/>
      <c r="QMU223" s="3"/>
      <c r="QMV223" s="3"/>
      <c r="QMW223" s="3"/>
      <c r="QMX223" s="3"/>
      <c r="QMY223" s="3"/>
      <c r="QMZ223" s="3"/>
      <c r="QNA223" s="3"/>
      <c r="QNB223" s="3"/>
      <c r="QNC223" s="3"/>
      <c r="QND223" s="3"/>
      <c r="QNE223" s="3"/>
      <c r="QNF223" s="3"/>
      <c r="QNG223" s="3"/>
      <c r="QNH223" s="3"/>
      <c r="QNI223" s="3"/>
      <c r="QNJ223" s="3"/>
      <c r="QNK223" s="3"/>
      <c r="QNL223" s="3"/>
      <c r="QNM223" s="3"/>
      <c r="QNN223" s="3"/>
      <c r="QNO223" s="3"/>
      <c r="QNP223" s="3"/>
      <c r="QNQ223" s="3"/>
      <c r="QNR223" s="3"/>
      <c r="QNS223" s="3"/>
      <c r="QNT223" s="3"/>
      <c r="QNU223" s="3"/>
      <c r="QNV223" s="3"/>
      <c r="QNW223" s="3"/>
      <c r="QNX223" s="3"/>
      <c r="QNY223" s="3"/>
      <c r="QNZ223" s="3"/>
      <c r="QOA223" s="3"/>
      <c r="QOB223" s="3"/>
      <c r="QOC223" s="3"/>
      <c r="QOD223" s="3"/>
      <c r="QOE223" s="3"/>
      <c r="QOF223" s="3"/>
      <c r="QOG223" s="3"/>
      <c r="QOH223" s="3"/>
      <c r="QOI223" s="3"/>
      <c r="QOJ223" s="3"/>
      <c r="QOK223" s="3"/>
      <c r="QOL223" s="3"/>
      <c r="QOM223" s="3"/>
      <c r="QON223" s="3"/>
      <c r="QOO223" s="3"/>
      <c r="QOP223" s="3"/>
      <c r="QOQ223" s="3"/>
      <c r="QOR223" s="3"/>
      <c r="QOS223" s="3"/>
      <c r="QOT223" s="3"/>
      <c r="QOU223" s="3"/>
      <c r="QOV223" s="3"/>
      <c r="QOW223" s="3"/>
      <c r="QOX223" s="3"/>
      <c r="QOY223" s="3"/>
      <c r="QOZ223" s="3"/>
      <c r="QPA223" s="3"/>
      <c r="QPB223" s="3"/>
      <c r="QPC223" s="3"/>
      <c r="QPD223" s="3"/>
      <c r="QPE223" s="3"/>
      <c r="QPF223" s="3"/>
      <c r="QPG223" s="3"/>
      <c r="QPH223" s="3"/>
      <c r="QPI223" s="3"/>
      <c r="QPJ223" s="3"/>
      <c r="QPK223" s="3"/>
      <c r="QPL223" s="3"/>
      <c r="QPM223" s="3"/>
      <c r="QPN223" s="3"/>
      <c r="QPO223" s="3"/>
      <c r="QPP223" s="3"/>
      <c r="QPQ223" s="3"/>
      <c r="QPR223" s="3"/>
      <c r="QPS223" s="3"/>
      <c r="QPT223" s="3"/>
      <c r="QPU223" s="3"/>
      <c r="QPV223" s="3"/>
      <c r="QPW223" s="3"/>
      <c r="QPX223" s="3"/>
      <c r="QPY223" s="3"/>
      <c r="QPZ223" s="3"/>
      <c r="QQA223" s="3"/>
      <c r="QQB223" s="3"/>
      <c r="QQC223" s="3"/>
      <c r="QQD223" s="3"/>
      <c r="QQE223" s="3"/>
      <c r="QQF223" s="3"/>
      <c r="QQG223" s="3"/>
      <c r="QQH223" s="3"/>
      <c r="QQI223" s="3"/>
      <c r="QQJ223" s="3"/>
      <c r="QQK223" s="3"/>
      <c r="QQL223" s="3"/>
      <c r="QQM223" s="3"/>
      <c r="QQN223" s="3"/>
      <c r="QQO223" s="3"/>
      <c r="QQP223" s="3"/>
      <c r="QQQ223" s="3"/>
      <c r="QQR223" s="3"/>
      <c r="QQS223" s="3"/>
      <c r="QQT223" s="3"/>
      <c r="QQU223" s="3"/>
      <c r="QQV223" s="3"/>
      <c r="QQW223" s="3"/>
      <c r="QQX223" s="3"/>
      <c r="QQY223" s="3"/>
      <c r="QQZ223" s="3"/>
      <c r="QRA223" s="3"/>
      <c r="QRB223" s="3"/>
      <c r="QRC223" s="3"/>
      <c r="QRD223" s="3"/>
      <c r="QRE223" s="3"/>
      <c r="QRF223" s="3"/>
      <c r="QRG223" s="3"/>
      <c r="QRH223" s="3"/>
      <c r="QRI223" s="3"/>
      <c r="QRJ223" s="3"/>
      <c r="QRK223" s="3"/>
      <c r="QRL223" s="3"/>
      <c r="QRM223" s="3"/>
      <c r="QRN223" s="3"/>
      <c r="QRO223" s="3"/>
      <c r="QRP223" s="3"/>
      <c r="QRQ223" s="3"/>
      <c r="QRR223" s="3"/>
      <c r="QRS223" s="3"/>
      <c r="QRT223" s="3"/>
      <c r="QRU223" s="3"/>
      <c r="QRV223" s="3"/>
      <c r="QRW223" s="3"/>
      <c r="QRX223" s="3"/>
      <c r="QRY223" s="3"/>
      <c r="QRZ223" s="3"/>
      <c r="QSA223" s="3"/>
      <c r="QSB223" s="3"/>
      <c r="QSC223" s="3"/>
      <c r="QSD223" s="3"/>
      <c r="QSE223" s="3"/>
      <c r="QSF223" s="3"/>
      <c r="QSG223" s="3"/>
      <c r="QSH223" s="3"/>
      <c r="QSI223" s="3"/>
      <c r="QSJ223" s="3"/>
      <c r="QSK223" s="3"/>
      <c r="QSL223" s="3"/>
      <c r="QSM223" s="3"/>
      <c r="QSN223" s="3"/>
      <c r="QSO223" s="3"/>
      <c r="QSP223" s="3"/>
      <c r="QSQ223" s="3"/>
      <c r="QSR223" s="3"/>
      <c r="QSS223" s="3"/>
      <c r="QST223" s="3"/>
      <c r="QSU223" s="3"/>
      <c r="QSV223" s="3"/>
      <c r="QSW223" s="3"/>
      <c r="QSX223" s="3"/>
      <c r="QSY223" s="3"/>
      <c r="QSZ223" s="3"/>
      <c r="QTA223" s="3"/>
      <c r="QTB223" s="3"/>
      <c r="QTC223" s="3"/>
      <c r="QTD223" s="3"/>
      <c r="QTE223" s="3"/>
      <c r="QTF223" s="3"/>
      <c r="QTG223" s="3"/>
      <c r="QTH223" s="3"/>
      <c r="QTI223" s="3"/>
      <c r="QTJ223" s="3"/>
      <c r="QTK223" s="3"/>
      <c r="QTL223" s="3"/>
      <c r="QTM223" s="3"/>
      <c r="QTN223" s="3"/>
      <c r="QTO223" s="3"/>
      <c r="QTP223" s="3"/>
      <c r="QTQ223" s="3"/>
      <c r="QTR223" s="3"/>
      <c r="QTS223" s="3"/>
      <c r="QTT223" s="3"/>
      <c r="QTU223" s="3"/>
      <c r="QTV223" s="3"/>
      <c r="QTW223" s="3"/>
      <c r="QTX223" s="3"/>
      <c r="QTY223" s="3"/>
      <c r="QTZ223" s="3"/>
      <c r="QUA223" s="3"/>
      <c r="QUB223" s="3"/>
      <c r="QUC223" s="3"/>
      <c r="QUD223" s="3"/>
      <c r="QUE223" s="3"/>
      <c r="QUF223" s="3"/>
      <c r="QUG223" s="3"/>
      <c r="QUH223" s="3"/>
      <c r="QUI223" s="3"/>
      <c r="QUJ223" s="3"/>
      <c r="QUK223" s="3"/>
      <c r="QUL223" s="3"/>
      <c r="QUM223" s="3"/>
      <c r="QUN223" s="3"/>
      <c r="QUO223" s="3"/>
      <c r="QUP223" s="3"/>
      <c r="QUQ223" s="3"/>
      <c r="QUR223" s="3"/>
      <c r="QUS223" s="3"/>
      <c r="QUT223" s="3"/>
      <c r="QUU223" s="3"/>
      <c r="QUV223" s="3"/>
      <c r="QUW223" s="3"/>
      <c r="QUX223" s="3"/>
      <c r="QUY223" s="3"/>
      <c r="QUZ223" s="3"/>
      <c r="QVA223" s="3"/>
      <c r="QVB223" s="3"/>
      <c r="QVC223" s="3"/>
      <c r="QVD223" s="3"/>
      <c r="QVE223" s="3"/>
      <c r="QVF223" s="3"/>
      <c r="QVG223" s="3"/>
      <c r="QVH223" s="3"/>
      <c r="QVI223" s="3"/>
      <c r="QVJ223" s="3"/>
      <c r="QVK223" s="3"/>
      <c r="QVL223" s="3"/>
      <c r="QVM223" s="3"/>
      <c r="QVN223" s="3"/>
      <c r="QVO223" s="3"/>
      <c r="QVP223" s="3"/>
      <c r="QVQ223" s="3"/>
      <c r="QVR223" s="3"/>
      <c r="QVS223" s="3"/>
      <c r="QVT223" s="3"/>
      <c r="QVU223" s="3"/>
      <c r="QVV223" s="3"/>
      <c r="QVW223" s="3"/>
      <c r="QVX223" s="3"/>
      <c r="QVY223" s="3"/>
      <c r="QVZ223" s="3"/>
      <c r="QWA223" s="3"/>
      <c r="QWB223" s="3"/>
      <c r="QWC223" s="3"/>
      <c r="QWD223" s="3"/>
      <c r="QWE223" s="3"/>
      <c r="QWF223" s="3"/>
      <c r="QWG223" s="3"/>
      <c r="QWH223" s="3"/>
      <c r="QWI223" s="3"/>
      <c r="QWJ223" s="3"/>
      <c r="QWK223" s="3"/>
      <c r="QWL223" s="3"/>
      <c r="QWM223" s="3"/>
      <c r="QWN223" s="3"/>
      <c r="QWO223" s="3"/>
      <c r="QWP223" s="3"/>
      <c r="QWQ223" s="3"/>
      <c r="QWR223" s="3"/>
      <c r="QWS223" s="3"/>
      <c r="QWT223" s="3"/>
      <c r="QWU223" s="3"/>
      <c r="QWV223" s="3"/>
      <c r="QWW223" s="3"/>
      <c r="QWX223" s="3"/>
      <c r="QWY223" s="3"/>
      <c r="QWZ223" s="3"/>
      <c r="QXA223" s="3"/>
      <c r="QXB223" s="3"/>
      <c r="QXC223" s="3"/>
      <c r="QXD223" s="3"/>
      <c r="QXE223" s="3"/>
      <c r="QXF223" s="3"/>
      <c r="QXG223" s="3"/>
      <c r="QXH223" s="3"/>
      <c r="QXI223" s="3"/>
      <c r="QXJ223" s="3"/>
      <c r="QXK223" s="3"/>
      <c r="QXL223" s="3"/>
      <c r="QXM223" s="3"/>
      <c r="QXN223" s="3"/>
      <c r="QXO223" s="3"/>
      <c r="QXP223" s="3"/>
      <c r="QXQ223" s="3"/>
      <c r="QXR223" s="3"/>
      <c r="QXS223" s="3"/>
      <c r="QXT223" s="3"/>
      <c r="QXU223" s="3"/>
      <c r="QXV223" s="3"/>
      <c r="QXW223" s="3"/>
      <c r="QXX223" s="3"/>
      <c r="QXY223" s="3"/>
      <c r="QXZ223" s="3"/>
      <c r="QYA223" s="3"/>
      <c r="QYB223" s="3"/>
      <c r="QYC223" s="3"/>
      <c r="QYD223" s="3"/>
      <c r="QYE223" s="3"/>
      <c r="QYF223" s="3"/>
      <c r="QYG223" s="3"/>
      <c r="QYH223" s="3"/>
      <c r="QYI223" s="3"/>
      <c r="QYJ223" s="3"/>
      <c r="QYK223" s="3"/>
      <c r="QYL223" s="3"/>
      <c r="QYM223" s="3"/>
      <c r="QYN223" s="3"/>
      <c r="QYO223" s="3"/>
      <c r="QYP223" s="3"/>
      <c r="QYQ223" s="3"/>
      <c r="QYR223" s="3"/>
      <c r="QYS223" s="3"/>
      <c r="QYT223" s="3"/>
      <c r="QYU223" s="3"/>
      <c r="QYV223" s="3"/>
      <c r="QYW223" s="3"/>
      <c r="QYX223" s="3"/>
      <c r="QYY223" s="3"/>
      <c r="QYZ223" s="3"/>
      <c r="QZA223" s="3"/>
      <c r="QZB223" s="3"/>
      <c r="QZC223" s="3"/>
      <c r="QZD223" s="3"/>
      <c r="QZE223" s="3"/>
      <c r="QZF223" s="3"/>
      <c r="QZG223" s="3"/>
      <c r="QZH223" s="3"/>
      <c r="QZI223" s="3"/>
      <c r="QZJ223" s="3"/>
      <c r="QZK223" s="3"/>
      <c r="QZL223" s="3"/>
      <c r="QZM223" s="3"/>
      <c r="QZN223" s="3"/>
      <c r="QZO223" s="3"/>
      <c r="QZP223" s="3"/>
      <c r="QZQ223" s="3"/>
      <c r="QZR223" s="3"/>
      <c r="QZS223" s="3"/>
      <c r="QZT223" s="3"/>
      <c r="QZU223" s="3"/>
      <c r="QZV223" s="3"/>
      <c r="QZW223" s="3"/>
      <c r="QZX223" s="3"/>
      <c r="QZY223" s="3"/>
      <c r="QZZ223" s="3"/>
      <c r="RAA223" s="3"/>
      <c r="RAB223" s="3"/>
      <c r="RAC223" s="3"/>
      <c r="RAD223" s="3"/>
      <c r="RAE223" s="3"/>
      <c r="RAF223" s="3"/>
      <c r="RAG223" s="3"/>
      <c r="RAH223" s="3"/>
      <c r="RAI223" s="3"/>
      <c r="RAJ223" s="3"/>
      <c r="RAK223" s="3"/>
      <c r="RAL223" s="3"/>
      <c r="RAM223" s="3"/>
      <c r="RAN223" s="3"/>
      <c r="RAO223" s="3"/>
      <c r="RAP223" s="3"/>
      <c r="RAQ223" s="3"/>
      <c r="RAR223" s="3"/>
      <c r="RAS223" s="3"/>
      <c r="RAT223" s="3"/>
      <c r="RAU223" s="3"/>
      <c r="RAV223" s="3"/>
      <c r="RAW223" s="3"/>
      <c r="RAX223" s="3"/>
      <c r="RAY223" s="3"/>
      <c r="RAZ223" s="3"/>
      <c r="RBA223" s="3"/>
      <c r="RBB223" s="3"/>
      <c r="RBC223" s="3"/>
      <c r="RBD223" s="3"/>
      <c r="RBE223" s="3"/>
      <c r="RBF223" s="3"/>
      <c r="RBG223" s="3"/>
      <c r="RBH223" s="3"/>
      <c r="RBI223" s="3"/>
      <c r="RBJ223" s="3"/>
      <c r="RBK223" s="3"/>
      <c r="RBL223" s="3"/>
      <c r="RBM223" s="3"/>
      <c r="RBN223" s="3"/>
      <c r="RBO223" s="3"/>
      <c r="RBP223" s="3"/>
      <c r="RBQ223" s="3"/>
      <c r="RBR223" s="3"/>
      <c r="RBS223" s="3"/>
      <c r="RBT223" s="3"/>
      <c r="RBU223" s="3"/>
      <c r="RBV223" s="3"/>
      <c r="RBW223" s="3"/>
      <c r="RBX223" s="3"/>
      <c r="RBY223" s="3"/>
      <c r="RBZ223" s="3"/>
      <c r="RCA223" s="3"/>
      <c r="RCB223" s="3"/>
      <c r="RCC223" s="3"/>
      <c r="RCD223" s="3"/>
      <c r="RCE223" s="3"/>
      <c r="RCF223" s="3"/>
      <c r="RCG223" s="3"/>
      <c r="RCH223" s="3"/>
      <c r="RCI223" s="3"/>
      <c r="RCJ223" s="3"/>
      <c r="RCK223" s="3"/>
      <c r="RCL223" s="3"/>
      <c r="RCM223" s="3"/>
      <c r="RCN223" s="3"/>
      <c r="RCO223" s="3"/>
      <c r="RCP223" s="3"/>
      <c r="RCQ223" s="3"/>
      <c r="RCR223" s="3"/>
      <c r="RCS223" s="3"/>
      <c r="RCT223" s="3"/>
      <c r="RCU223" s="3"/>
      <c r="RCV223" s="3"/>
      <c r="RCW223" s="3"/>
      <c r="RCX223" s="3"/>
      <c r="RCY223" s="3"/>
      <c r="RCZ223" s="3"/>
      <c r="RDA223" s="3"/>
      <c r="RDB223" s="3"/>
      <c r="RDC223" s="3"/>
      <c r="RDD223" s="3"/>
      <c r="RDE223" s="3"/>
      <c r="RDF223" s="3"/>
      <c r="RDG223" s="3"/>
      <c r="RDH223" s="3"/>
      <c r="RDI223" s="3"/>
      <c r="RDJ223" s="3"/>
      <c r="RDK223" s="3"/>
      <c r="RDL223" s="3"/>
      <c r="RDM223" s="3"/>
      <c r="RDN223" s="3"/>
      <c r="RDO223" s="3"/>
      <c r="RDP223" s="3"/>
      <c r="RDQ223" s="3"/>
      <c r="RDR223" s="3"/>
      <c r="RDS223" s="3"/>
      <c r="RDT223" s="3"/>
      <c r="RDU223" s="3"/>
      <c r="RDV223" s="3"/>
      <c r="RDW223" s="3"/>
      <c r="RDX223" s="3"/>
      <c r="RDY223" s="3"/>
      <c r="RDZ223" s="3"/>
      <c r="REA223" s="3"/>
      <c r="REB223" s="3"/>
      <c r="REC223" s="3"/>
      <c r="RED223" s="3"/>
      <c r="REE223" s="3"/>
      <c r="REF223" s="3"/>
      <c r="REG223" s="3"/>
      <c r="REH223" s="3"/>
      <c r="REI223" s="3"/>
      <c r="REJ223" s="3"/>
      <c r="REK223" s="3"/>
      <c r="REL223" s="3"/>
      <c r="REM223" s="3"/>
      <c r="REN223" s="3"/>
      <c r="REO223" s="3"/>
      <c r="REP223" s="3"/>
      <c r="REQ223" s="3"/>
      <c r="RER223" s="3"/>
      <c r="RES223" s="3"/>
      <c r="RET223" s="3"/>
      <c r="REU223" s="3"/>
      <c r="REV223" s="3"/>
      <c r="REW223" s="3"/>
      <c r="REX223" s="3"/>
      <c r="REY223" s="3"/>
      <c r="REZ223" s="3"/>
      <c r="RFA223" s="3"/>
      <c r="RFB223" s="3"/>
      <c r="RFC223" s="3"/>
      <c r="RFD223" s="3"/>
      <c r="RFE223" s="3"/>
      <c r="RFF223" s="3"/>
      <c r="RFG223" s="3"/>
      <c r="RFH223" s="3"/>
      <c r="RFI223" s="3"/>
      <c r="RFJ223" s="3"/>
      <c r="RFK223" s="3"/>
      <c r="RFL223" s="3"/>
      <c r="RFM223" s="3"/>
      <c r="RFN223" s="3"/>
      <c r="RFO223" s="3"/>
      <c r="RFP223" s="3"/>
      <c r="RFQ223" s="3"/>
      <c r="RFR223" s="3"/>
      <c r="RFS223" s="3"/>
      <c r="RFT223" s="3"/>
      <c r="RFU223" s="3"/>
      <c r="RFV223" s="3"/>
      <c r="RFW223" s="3"/>
      <c r="RFX223" s="3"/>
      <c r="RFY223" s="3"/>
      <c r="RFZ223" s="3"/>
      <c r="RGA223" s="3"/>
      <c r="RGB223" s="3"/>
      <c r="RGC223" s="3"/>
      <c r="RGD223" s="3"/>
      <c r="RGE223" s="3"/>
      <c r="RGF223" s="3"/>
      <c r="RGG223" s="3"/>
      <c r="RGH223" s="3"/>
      <c r="RGI223" s="3"/>
      <c r="RGJ223" s="3"/>
      <c r="RGK223" s="3"/>
      <c r="RGL223" s="3"/>
      <c r="RGM223" s="3"/>
      <c r="RGN223" s="3"/>
      <c r="RGO223" s="3"/>
      <c r="RGP223" s="3"/>
      <c r="RGQ223" s="3"/>
      <c r="RGR223" s="3"/>
      <c r="RGS223" s="3"/>
      <c r="RGT223" s="3"/>
      <c r="RGU223" s="3"/>
      <c r="RGV223" s="3"/>
      <c r="RGW223" s="3"/>
      <c r="RGX223" s="3"/>
      <c r="RGY223" s="3"/>
      <c r="RGZ223" s="3"/>
      <c r="RHA223" s="3"/>
      <c r="RHB223" s="3"/>
      <c r="RHC223" s="3"/>
      <c r="RHD223" s="3"/>
      <c r="RHE223" s="3"/>
      <c r="RHF223" s="3"/>
      <c r="RHG223" s="3"/>
      <c r="RHH223" s="3"/>
      <c r="RHI223" s="3"/>
      <c r="RHJ223" s="3"/>
      <c r="RHK223" s="3"/>
      <c r="RHL223" s="3"/>
      <c r="RHM223" s="3"/>
      <c r="RHN223" s="3"/>
      <c r="RHO223" s="3"/>
      <c r="RHP223" s="3"/>
      <c r="RHQ223" s="3"/>
      <c r="RHR223" s="3"/>
      <c r="RHS223" s="3"/>
      <c r="RHT223" s="3"/>
      <c r="RHU223" s="3"/>
      <c r="RHV223" s="3"/>
      <c r="RHW223" s="3"/>
      <c r="RHX223" s="3"/>
      <c r="RHY223" s="3"/>
      <c r="RHZ223" s="3"/>
      <c r="RIA223" s="3"/>
      <c r="RIB223" s="3"/>
      <c r="RIC223" s="3"/>
      <c r="RID223" s="3"/>
      <c r="RIE223" s="3"/>
      <c r="RIF223" s="3"/>
      <c r="RIG223" s="3"/>
      <c r="RIH223" s="3"/>
      <c r="RII223" s="3"/>
      <c r="RIJ223" s="3"/>
      <c r="RIK223" s="3"/>
      <c r="RIL223" s="3"/>
      <c r="RIM223" s="3"/>
      <c r="RIN223" s="3"/>
      <c r="RIO223" s="3"/>
      <c r="RIP223" s="3"/>
      <c r="RIQ223" s="3"/>
      <c r="RIR223" s="3"/>
      <c r="RIS223" s="3"/>
      <c r="RIT223" s="3"/>
      <c r="RIU223" s="3"/>
      <c r="RIV223" s="3"/>
      <c r="RIW223" s="3"/>
      <c r="RIX223" s="3"/>
      <c r="RIY223" s="3"/>
      <c r="RIZ223" s="3"/>
      <c r="RJA223" s="3"/>
      <c r="RJB223" s="3"/>
      <c r="RJC223" s="3"/>
      <c r="RJD223" s="3"/>
      <c r="RJE223" s="3"/>
      <c r="RJF223" s="3"/>
      <c r="RJG223" s="3"/>
      <c r="RJH223" s="3"/>
      <c r="RJI223" s="3"/>
      <c r="RJJ223" s="3"/>
      <c r="RJK223" s="3"/>
      <c r="RJL223" s="3"/>
      <c r="RJM223" s="3"/>
      <c r="RJN223" s="3"/>
      <c r="RJO223" s="3"/>
      <c r="RJP223" s="3"/>
      <c r="RJQ223" s="3"/>
      <c r="RJR223" s="3"/>
      <c r="RJS223" s="3"/>
      <c r="RJT223" s="3"/>
      <c r="RJU223" s="3"/>
      <c r="RJV223" s="3"/>
      <c r="RJW223" s="3"/>
      <c r="RJX223" s="3"/>
      <c r="RJY223" s="3"/>
      <c r="RJZ223" s="3"/>
      <c r="RKA223" s="3"/>
      <c r="RKB223" s="3"/>
      <c r="RKC223" s="3"/>
      <c r="RKD223" s="3"/>
      <c r="RKE223" s="3"/>
      <c r="RKF223" s="3"/>
      <c r="RKG223" s="3"/>
      <c r="RKH223" s="3"/>
      <c r="RKI223" s="3"/>
      <c r="RKJ223" s="3"/>
      <c r="RKK223" s="3"/>
      <c r="RKL223" s="3"/>
      <c r="RKM223" s="3"/>
      <c r="RKN223" s="3"/>
      <c r="RKO223" s="3"/>
      <c r="RKP223" s="3"/>
      <c r="RKQ223" s="3"/>
      <c r="RKR223" s="3"/>
      <c r="RKS223" s="3"/>
      <c r="RKT223" s="3"/>
      <c r="RKU223" s="3"/>
      <c r="RKV223" s="3"/>
      <c r="RKW223" s="3"/>
      <c r="RKX223" s="3"/>
      <c r="RKY223" s="3"/>
      <c r="RKZ223" s="3"/>
      <c r="RLA223" s="3"/>
      <c r="RLB223" s="3"/>
      <c r="RLC223" s="3"/>
      <c r="RLD223" s="3"/>
      <c r="RLE223" s="3"/>
      <c r="RLF223" s="3"/>
      <c r="RLG223" s="3"/>
      <c r="RLH223" s="3"/>
      <c r="RLI223" s="3"/>
      <c r="RLJ223" s="3"/>
      <c r="RLK223" s="3"/>
      <c r="RLL223" s="3"/>
      <c r="RLM223" s="3"/>
      <c r="RLN223" s="3"/>
      <c r="RLO223" s="3"/>
      <c r="RLP223" s="3"/>
      <c r="RLQ223" s="3"/>
      <c r="RLR223" s="3"/>
      <c r="RLS223" s="3"/>
      <c r="RLT223" s="3"/>
      <c r="RLU223" s="3"/>
      <c r="RLV223" s="3"/>
      <c r="RLW223" s="3"/>
      <c r="RLX223" s="3"/>
      <c r="RLY223" s="3"/>
      <c r="RLZ223" s="3"/>
      <c r="RMA223" s="3"/>
      <c r="RMB223" s="3"/>
      <c r="RMC223" s="3"/>
      <c r="RMD223" s="3"/>
      <c r="RME223" s="3"/>
      <c r="RMF223" s="3"/>
      <c r="RMG223" s="3"/>
      <c r="RMH223" s="3"/>
      <c r="RMI223" s="3"/>
      <c r="RMJ223" s="3"/>
      <c r="RMK223" s="3"/>
      <c r="RML223" s="3"/>
      <c r="RMM223" s="3"/>
      <c r="RMN223" s="3"/>
      <c r="RMO223" s="3"/>
      <c r="RMP223" s="3"/>
      <c r="RMQ223" s="3"/>
      <c r="RMR223" s="3"/>
      <c r="RMS223" s="3"/>
      <c r="RMT223" s="3"/>
      <c r="RMU223" s="3"/>
      <c r="RMV223" s="3"/>
      <c r="RMW223" s="3"/>
      <c r="RMX223" s="3"/>
      <c r="RMY223" s="3"/>
      <c r="RMZ223" s="3"/>
      <c r="RNA223" s="3"/>
      <c r="RNB223" s="3"/>
      <c r="RNC223" s="3"/>
      <c r="RND223" s="3"/>
      <c r="RNE223" s="3"/>
      <c r="RNF223" s="3"/>
      <c r="RNG223" s="3"/>
      <c r="RNH223" s="3"/>
      <c r="RNI223" s="3"/>
      <c r="RNJ223" s="3"/>
      <c r="RNK223" s="3"/>
      <c r="RNL223" s="3"/>
      <c r="RNM223" s="3"/>
      <c r="RNN223" s="3"/>
      <c r="RNO223" s="3"/>
      <c r="RNP223" s="3"/>
      <c r="RNQ223" s="3"/>
      <c r="RNR223" s="3"/>
      <c r="RNS223" s="3"/>
      <c r="RNT223" s="3"/>
      <c r="RNU223" s="3"/>
      <c r="RNV223" s="3"/>
      <c r="RNW223" s="3"/>
      <c r="RNX223" s="3"/>
      <c r="RNY223" s="3"/>
      <c r="RNZ223" s="3"/>
      <c r="ROA223" s="3"/>
      <c r="ROB223" s="3"/>
      <c r="ROC223" s="3"/>
      <c r="ROD223" s="3"/>
      <c r="ROE223" s="3"/>
      <c r="ROF223" s="3"/>
      <c r="ROG223" s="3"/>
      <c r="ROH223" s="3"/>
      <c r="ROI223" s="3"/>
      <c r="ROJ223" s="3"/>
      <c r="ROK223" s="3"/>
      <c r="ROL223" s="3"/>
      <c r="ROM223" s="3"/>
      <c r="RON223" s="3"/>
      <c r="ROO223" s="3"/>
      <c r="ROP223" s="3"/>
      <c r="ROQ223" s="3"/>
      <c r="ROR223" s="3"/>
      <c r="ROS223" s="3"/>
      <c r="ROT223" s="3"/>
      <c r="ROU223" s="3"/>
      <c r="ROV223" s="3"/>
      <c r="ROW223" s="3"/>
      <c r="ROX223" s="3"/>
      <c r="ROY223" s="3"/>
      <c r="ROZ223" s="3"/>
      <c r="RPA223" s="3"/>
      <c r="RPB223" s="3"/>
      <c r="RPC223" s="3"/>
      <c r="RPD223" s="3"/>
      <c r="RPE223" s="3"/>
      <c r="RPF223" s="3"/>
      <c r="RPG223" s="3"/>
      <c r="RPH223" s="3"/>
      <c r="RPI223" s="3"/>
      <c r="RPJ223" s="3"/>
      <c r="RPK223" s="3"/>
      <c r="RPL223" s="3"/>
      <c r="RPM223" s="3"/>
      <c r="RPN223" s="3"/>
      <c r="RPO223" s="3"/>
      <c r="RPP223" s="3"/>
      <c r="RPQ223" s="3"/>
      <c r="RPR223" s="3"/>
      <c r="RPS223" s="3"/>
      <c r="RPT223" s="3"/>
      <c r="RPU223" s="3"/>
      <c r="RPV223" s="3"/>
      <c r="RPW223" s="3"/>
      <c r="RPX223" s="3"/>
      <c r="RPY223" s="3"/>
      <c r="RPZ223" s="3"/>
      <c r="RQA223" s="3"/>
      <c r="RQB223" s="3"/>
      <c r="RQC223" s="3"/>
      <c r="RQD223" s="3"/>
      <c r="RQE223" s="3"/>
      <c r="RQF223" s="3"/>
      <c r="RQG223" s="3"/>
      <c r="RQH223" s="3"/>
      <c r="RQI223" s="3"/>
      <c r="RQJ223" s="3"/>
      <c r="RQK223" s="3"/>
      <c r="RQL223" s="3"/>
      <c r="RQM223" s="3"/>
      <c r="RQN223" s="3"/>
      <c r="RQO223" s="3"/>
      <c r="RQP223" s="3"/>
      <c r="RQQ223" s="3"/>
      <c r="RQR223" s="3"/>
      <c r="RQS223" s="3"/>
      <c r="RQT223" s="3"/>
      <c r="RQU223" s="3"/>
      <c r="RQV223" s="3"/>
      <c r="RQW223" s="3"/>
      <c r="RQX223" s="3"/>
      <c r="RQY223" s="3"/>
      <c r="RQZ223" s="3"/>
      <c r="RRA223" s="3"/>
      <c r="RRB223" s="3"/>
      <c r="RRC223" s="3"/>
      <c r="RRD223" s="3"/>
      <c r="RRE223" s="3"/>
      <c r="RRF223" s="3"/>
      <c r="RRG223" s="3"/>
      <c r="RRH223" s="3"/>
      <c r="RRI223" s="3"/>
      <c r="RRJ223" s="3"/>
      <c r="RRK223" s="3"/>
      <c r="RRL223" s="3"/>
      <c r="RRM223" s="3"/>
      <c r="RRN223" s="3"/>
      <c r="RRO223" s="3"/>
      <c r="RRP223" s="3"/>
      <c r="RRQ223" s="3"/>
      <c r="RRR223" s="3"/>
      <c r="RRS223" s="3"/>
      <c r="RRT223" s="3"/>
      <c r="RRU223" s="3"/>
      <c r="RRV223" s="3"/>
      <c r="RRW223" s="3"/>
      <c r="RRX223" s="3"/>
      <c r="RRY223" s="3"/>
      <c r="RRZ223" s="3"/>
      <c r="RSA223" s="3"/>
      <c r="RSB223" s="3"/>
      <c r="RSC223" s="3"/>
      <c r="RSD223" s="3"/>
      <c r="RSE223" s="3"/>
      <c r="RSF223" s="3"/>
      <c r="RSG223" s="3"/>
      <c r="RSH223" s="3"/>
      <c r="RSI223" s="3"/>
      <c r="RSJ223" s="3"/>
      <c r="RSK223" s="3"/>
      <c r="RSL223" s="3"/>
      <c r="RSM223" s="3"/>
      <c r="RSN223" s="3"/>
      <c r="RSO223" s="3"/>
      <c r="RSP223" s="3"/>
      <c r="RSQ223" s="3"/>
      <c r="RSR223" s="3"/>
      <c r="RSS223" s="3"/>
      <c r="RST223" s="3"/>
      <c r="RSU223" s="3"/>
      <c r="RSV223" s="3"/>
      <c r="RSW223" s="3"/>
      <c r="RSX223" s="3"/>
      <c r="RSY223" s="3"/>
      <c r="RSZ223" s="3"/>
      <c r="RTA223" s="3"/>
      <c r="RTB223" s="3"/>
      <c r="RTC223" s="3"/>
      <c r="RTD223" s="3"/>
      <c r="RTE223" s="3"/>
      <c r="RTF223" s="3"/>
      <c r="RTG223" s="3"/>
      <c r="RTH223" s="3"/>
      <c r="RTI223" s="3"/>
      <c r="RTJ223" s="3"/>
      <c r="RTK223" s="3"/>
      <c r="RTL223" s="3"/>
      <c r="RTM223" s="3"/>
      <c r="RTN223" s="3"/>
      <c r="RTO223" s="3"/>
      <c r="RTP223" s="3"/>
      <c r="RTQ223" s="3"/>
      <c r="RTR223" s="3"/>
      <c r="RTS223" s="3"/>
      <c r="RTT223" s="3"/>
      <c r="RTU223" s="3"/>
      <c r="RTV223" s="3"/>
      <c r="RTW223" s="3"/>
      <c r="RTX223" s="3"/>
      <c r="RTY223" s="3"/>
      <c r="RTZ223" s="3"/>
      <c r="RUA223" s="3"/>
      <c r="RUB223" s="3"/>
      <c r="RUC223" s="3"/>
      <c r="RUD223" s="3"/>
      <c r="RUE223" s="3"/>
      <c r="RUF223" s="3"/>
      <c r="RUG223" s="3"/>
      <c r="RUH223" s="3"/>
      <c r="RUI223" s="3"/>
      <c r="RUJ223" s="3"/>
      <c r="RUK223" s="3"/>
      <c r="RUL223" s="3"/>
      <c r="RUM223" s="3"/>
      <c r="RUN223" s="3"/>
      <c r="RUO223" s="3"/>
      <c r="RUP223" s="3"/>
      <c r="RUQ223" s="3"/>
      <c r="RUR223" s="3"/>
      <c r="RUS223" s="3"/>
      <c r="RUT223" s="3"/>
      <c r="RUU223" s="3"/>
      <c r="RUV223" s="3"/>
      <c r="RUW223" s="3"/>
      <c r="RUX223" s="3"/>
      <c r="RUY223" s="3"/>
      <c r="RUZ223" s="3"/>
      <c r="RVA223" s="3"/>
      <c r="RVB223" s="3"/>
      <c r="RVC223" s="3"/>
      <c r="RVD223" s="3"/>
      <c r="RVE223" s="3"/>
      <c r="RVF223" s="3"/>
      <c r="RVG223" s="3"/>
      <c r="RVH223" s="3"/>
      <c r="RVI223" s="3"/>
      <c r="RVJ223" s="3"/>
      <c r="RVK223" s="3"/>
      <c r="RVL223" s="3"/>
      <c r="RVM223" s="3"/>
      <c r="RVN223" s="3"/>
      <c r="RVO223" s="3"/>
      <c r="RVP223" s="3"/>
      <c r="RVQ223" s="3"/>
      <c r="RVR223" s="3"/>
      <c r="RVS223" s="3"/>
      <c r="RVT223" s="3"/>
      <c r="RVU223" s="3"/>
      <c r="RVV223" s="3"/>
      <c r="RVW223" s="3"/>
      <c r="RVX223" s="3"/>
      <c r="RVY223" s="3"/>
      <c r="RVZ223" s="3"/>
      <c r="RWA223" s="3"/>
      <c r="RWB223" s="3"/>
      <c r="RWC223" s="3"/>
      <c r="RWD223" s="3"/>
      <c r="RWE223" s="3"/>
      <c r="RWF223" s="3"/>
      <c r="RWG223" s="3"/>
      <c r="RWH223" s="3"/>
      <c r="RWI223" s="3"/>
      <c r="RWJ223" s="3"/>
      <c r="RWK223" s="3"/>
      <c r="RWL223" s="3"/>
      <c r="RWM223" s="3"/>
      <c r="RWN223" s="3"/>
      <c r="RWO223" s="3"/>
      <c r="RWP223" s="3"/>
      <c r="RWQ223" s="3"/>
      <c r="RWR223" s="3"/>
      <c r="RWS223" s="3"/>
      <c r="RWT223" s="3"/>
      <c r="RWU223" s="3"/>
      <c r="RWV223" s="3"/>
      <c r="RWW223" s="3"/>
      <c r="RWX223" s="3"/>
      <c r="RWY223" s="3"/>
      <c r="RWZ223" s="3"/>
      <c r="RXA223" s="3"/>
      <c r="RXB223" s="3"/>
      <c r="RXC223" s="3"/>
      <c r="RXD223" s="3"/>
      <c r="RXE223" s="3"/>
      <c r="RXF223" s="3"/>
      <c r="RXG223" s="3"/>
      <c r="RXH223" s="3"/>
      <c r="RXI223" s="3"/>
      <c r="RXJ223" s="3"/>
      <c r="RXK223" s="3"/>
      <c r="RXL223" s="3"/>
      <c r="RXM223" s="3"/>
      <c r="RXN223" s="3"/>
      <c r="RXO223" s="3"/>
      <c r="RXP223" s="3"/>
      <c r="RXQ223" s="3"/>
      <c r="RXR223" s="3"/>
      <c r="RXS223" s="3"/>
      <c r="RXT223" s="3"/>
      <c r="RXU223" s="3"/>
      <c r="RXV223" s="3"/>
      <c r="RXW223" s="3"/>
      <c r="RXX223" s="3"/>
      <c r="RXY223" s="3"/>
      <c r="RXZ223" s="3"/>
      <c r="RYA223" s="3"/>
      <c r="RYB223" s="3"/>
      <c r="RYC223" s="3"/>
      <c r="RYD223" s="3"/>
      <c r="RYE223" s="3"/>
      <c r="RYF223" s="3"/>
      <c r="RYG223" s="3"/>
      <c r="RYH223" s="3"/>
      <c r="RYI223" s="3"/>
      <c r="RYJ223" s="3"/>
      <c r="RYK223" s="3"/>
      <c r="RYL223" s="3"/>
      <c r="RYM223" s="3"/>
      <c r="RYN223" s="3"/>
      <c r="RYO223" s="3"/>
      <c r="RYP223" s="3"/>
      <c r="RYQ223" s="3"/>
      <c r="RYR223" s="3"/>
      <c r="RYS223" s="3"/>
      <c r="RYT223" s="3"/>
      <c r="RYU223" s="3"/>
      <c r="RYV223" s="3"/>
      <c r="RYW223" s="3"/>
      <c r="RYX223" s="3"/>
      <c r="RYY223" s="3"/>
      <c r="RYZ223" s="3"/>
      <c r="RZA223" s="3"/>
      <c r="RZB223" s="3"/>
      <c r="RZC223" s="3"/>
      <c r="RZD223" s="3"/>
      <c r="RZE223" s="3"/>
      <c r="RZF223" s="3"/>
      <c r="RZG223" s="3"/>
      <c r="RZH223" s="3"/>
      <c r="RZI223" s="3"/>
      <c r="RZJ223" s="3"/>
      <c r="RZK223" s="3"/>
      <c r="RZL223" s="3"/>
      <c r="RZM223" s="3"/>
      <c r="RZN223" s="3"/>
      <c r="RZO223" s="3"/>
      <c r="RZP223" s="3"/>
      <c r="RZQ223" s="3"/>
      <c r="RZR223" s="3"/>
      <c r="RZS223" s="3"/>
      <c r="RZT223" s="3"/>
      <c r="RZU223" s="3"/>
      <c r="RZV223" s="3"/>
      <c r="RZW223" s="3"/>
      <c r="RZX223" s="3"/>
      <c r="RZY223" s="3"/>
      <c r="RZZ223" s="3"/>
      <c r="SAA223" s="3"/>
      <c r="SAB223" s="3"/>
      <c r="SAC223" s="3"/>
      <c r="SAD223" s="3"/>
      <c r="SAE223" s="3"/>
      <c r="SAF223" s="3"/>
      <c r="SAG223" s="3"/>
      <c r="SAH223" s="3"/>
      <c r="SAI223" s="3"/>
      <c r="SAJ223" s="3"/>
      <c r="SAK223" s="3"/>
      <c r="SAL223" s="3"/>
      <c r="SAM223" s="3"/>
      <c r="SAN223" s="3"/>
      <c r="SAO223" s="3"/>
      <c r="SAP223" s="3"/>
      <c r="SAQ223" s="3"/>
      <c r="SAR223" s="3"/>
      <c r="SAS223" s="3"/>
      <c r="SAT223" s="3"/>
      <c r="SAU223" s="3"/>
      <c r="SAV223" s="3"/>
      <c r="SAW223" s="3"/>
      <c r="SAX223" s="3"/>
      <c r="SAY223" s="3"/>
      <c r="SAZ223" s="3"/>
      <c r="SBA223" s="3"/>
      <c r="SBB223" s="3"/>
      <c r="SBC223" s="3"/>
      <c r="SBD223" s="3"/>
      <c r="SBE223" s="3"/>
      <c r="SBF223" s="3"/>
      <c r="SBG223" s="3"/>
      <c r="SBH223" s="3"/>
      <c r="SBI223" s="3"/>
      <c r="SBJ223" s="3"/>
      <c r="SBK223" s="3"/>
      <c r="SBL223" s="3"/>
      <c r="SBM223" s="3"/>
      <c r="SBN223" s="3"/>
      <c r="SBO223" s="3"/>
      <c r="SBP223" s="3"/>
      <c r="SBQ223" s="3"/>
      <c r="SBR223" s="3"/>
      <c r="SBS223" s="3"/>
      <c r="SBT223" s="3"/>
      <c r="SBU223" s="3"/>
      <c r="SBV223" s="3"/>
      <c r="SBW223" s="3"/>
      <c r="SBX223" s="3"/>
      <c r="SBY223" s="3"/>
      <c r="SBZ223" s="3"/>
      <c r="SCA223" s="3"/>
      <c r="SCB223" s="3"/>
      <c r="SCC223" s="3"/>
      <c r="SCD223" s="3"/>
      <c r="SCE223" s="3"/>
      <c r="SCF223" s="3"/>
      <c r="SCG223" s="3"/>
      <c r="SCH223" s="3"/>
      <c r="SCI223" s="3"/>
      <c r="SCJ223" s="3"/>
      <c r="SCK223" s="3"/>
      <c r="SCL223" s="3"/>
      <c r="SCM223" s="3"/>
      <c r="SCN223" s="3"/>
      <c r="SCO223" s="3"/>
      <c r="SCP223" s="3"/>
      <c r="SCQ223" s="3"/>
      <c r="SCR223" s="3"/>
      <c r="SCS223" s="3"/>
      <c r="SCT223" s="3"/>
      <c r="SCU223" s="3"/>
      <c r="SCV223" s="3"/>
      <c r="SCW223" s="3"/>
      <c r="SCX223" s="3"/>
      <c r="SCY223" s="3"/>
      <c r="SCZ223" s="3"/>
      <c r="SDA223" s="3"/>
      <c r="SDB223" s="3"/>
      <c r="SDC223" s="3"/>
      <c r="SDD223" s="3"/>
      <c r="SDE223" s="3"/>
      <c r="SDF223" s="3"/>
      <c r="SDG223" s="3"/>
      <c r="SDH223" s="3"/>
      <c r="SDI223" s="3"/>
      <c r="SDJ223" s="3"/>
      <c r="SDK223" s="3"/>
      <c r="SDL223" s="3"/>
      <c r="SDM223" s="3"/>
      <c r="SDN223" s="3"/>
      <c r="SDO223" s="3"/>
      <c r="SDP223" s="3"/>
      <c r="SDQ223" s="3"/>
      <c r="SDR223" s="3"/>
      <c r="SDS223" s="3"/>
      <c r="SDT223" s="3"/>
      <c r="SDU223" s="3"/>
      <c r="SDV223" s="3"/>
      <c r="SDW223" s="3"/>
      <c r="SDX223" s="3"/>
      <c r="SDY223" s="3"/>
      <c r="SDZ223" s="3"/>
      <c r="SEA223" s="3"/>
      <c r="SEB223" s="3"/>
      <c r="SEC223" s="3"/>
      <c r="SED223" s="3"/>
      <c r="SEE223" s="3"/>
      <c r="SEF223" s="3"/>
      <c r="SEG223" s="3"/>
      <c r="SEH223" s="3"/>
      <c r="SEI223" s="3"/>
      <c r="SEJ223" s="3"/>
      <c r="SEK223" s="3"/>
      <c r="SEL223" s="3"/>
      <c r="SEM223" s="3"/>
      <c r="SEN223" s="3"/>
      <c r="SEO223" s="3"/>
      <c r="SEP223" s="3"/>
      <c r="SEQ223" s="3"/>
      <c r="SER223" s="3"/>
      <c r="SES223" s="3"/>
      <c r="SET223" s="3"/>
      <c r="SEU223" s="3"/>
      <c r="SEV223" s="3"/>
      <c r="SEW223" s="3"/>
      <c r="SEX223" s="3"/>
      <c r="SEY223" s="3"/>
      <c r="SEZ223" s="3"/>
      <c r="SFA223" s="3"/>
      <c r="SFB223" s="3"/>
      <c r="SFC223" s="3"/>
      <c r="SFD223" s="3"/>
      <c r="SFE223" s="3"/>
      <c r="SFF223" s="3"/>
      <c r="SFG223" s="3"/>
      <c r="SFH223" s="3"/>
      <c r="SFI223" s="3"/>
      <c r="SFJ223" s="3"/>
      <c r="SFK223" s="3"/>
      <c r="SFL223" s="3"/>
      <c r="SFM223" s="3"/>
      <c r="SFN223" s="3"/>
      <c r="SFO223" s="3"/>
      <c r="SFP223" s="3"/>
      <c r="SFQ223" s="3"/>
      <c r="SFR223" s="3"/>
      <c r="SFS223" s="3"/>
      <c r="SFT223" s="3"/>
      <c r="SFU223" s="3"/>
      <c r="SFV223" s="3"/>
      <c r="SFW223" s="3"/>
      <c r="SFX223" s="3"/>
      <c r="SFY223" s="3"/>
      <c r="SFZ223" s="3"/>
      <c r="SGA223" s="3"/>
      <c r="SGB223" s="3"/>
      <c r="SGC223" s="3"/>
      <c r="SGD223" s="3"/>
      <c r="SGE223" s="3"/>
      <c r="SGF223" s="3"/>
      <c r="SGG223" s="3"/>
      <c r="SGH223" s="3"/>
      <c r="SGI223" s="3"/>
      <c r="SGJ223" s="3"/>
      <c r="SGK223" s="3"/>
      <c r="SGL223" s="3"/>
      <c r="SGM223" s="3"/>
      <c r="SGN223" s="3"/>
      <c r="SGO223" s="3"/>
      <c r="SGP223" s="3"/>
      <c r="SGQ223" s="3"/>
      <c r="SGR223" s="3"/>
      <c r="SGS223" s="3"/>
      <c r="SGT223" s="3"/>
      <c r="SGU223" s="3"/>
      <c r="SGV223" s="3"/>
      <c r="SGW223" s="3"/>
      <c r="SGX223" s="3"/>
      <c r="SGY223" s="3"/>
      <c r="SGZ223" s="3"/>
      <c r="SHA223" s="3"/>
      <c r="SHB223" s="3"/>
      <c r="SHC223" s="3"/>
      <c r="SHD223" s="3"/>
      <c r="SHE223" s="3"/>
      <c r="SHF223" s="3"/>
      <c r="SHG223" s="3"/>
      <c r="SHH223" s="3"/>
      <c r="SHI223" s="3"/>
      <c r="SHJ223" s="3"/>
      <c r="SHK223" s="3"/>
      <c r="SHL223" s="3"/>
      <c r="SHM223" s="3"/>
      <c r="SHN223" s="3"/>
      <c r="SHO223" s="3"/>
      <c r="SHP223" s="3"/>
      <c r="SHQ223" s="3"/>
      <c r="SHR223" s="3"/>
      <c r="SHS223" s="3"/>
      <c r="SHT223" s="3"/>
      <c r="SHU223" s="3"/>
      <c r="SHV223" s="3"/>
      <c r="SHW223" s="3"/>
      <c r="SHX223" s="3"/>
      <c r="SHY223" s="3"/>
      <c r="SHZ223" s="3"/>
      <c r="SIA223" s="3"/>
      <c r="SIB223" s="3"/>
      <c r="SIC223" s="3"/>
      <c r="SID223" s="3"/>
      <c r="SIE223" s="3"/>
      <c r="SIF223" s="3"/>
      <c r="SIG223" s="3"/>
      <c r="SIH223" s="3"/>
      <c r="SII223" s="3"/>
      <c r="SIJ223" s="3"/>
      <c r="SIK223" s="3"/>
      <c r="SIL223" s="3"/>
      <c r="SIM223" s="3"/>
      <c r="SIN223" s="3"/>
      <c r="SIO223" s="3"/>
      <c r="SIP223" s="3"/>
      <c r="SIQ223" s="3"/>
      <c r="SIR223" s="3"/>
      <c r="SIS223" s="3"/>
      <c r="SIT223" s="3"/>
      <c r="SIU223" s="3"/>
      <c r="SIV223" s="3"/>
      <c r="SIW223" s="3"/>
      <c r="SIX223" s="3"/>
      <c r="SIY223" s="3"/>
      <c r="SIZ223" s="3"/>
      <c r="SJA223" s="3"/>
      <c r="SJB223" s="3"/>
      <c r="SJC223" s="3"/>
      <c r="SJD223" s="3"/>
      <c r="SJE223" s="3"/>
      <c r="SJF223" s="3"/>
      <c r="SJG223" s="3"/>
      <c r="SJH223" s="3"/>
      <c r="SJI223" s="3"/>
      <c r="SJJ223" s="3"/>
      <c r="SJK223" s="3"/>
      <c r="SJL223" s="3"/>
      <c r="SJM223" s="3"/>
      <c r="SJN223" s="3"/>
      <c r="SJO223" s="3"/>
      <c r="SJP223" s="3"/>
      <c r="SJQ223" s="3"/>
      <c r="SJR223" s="3"/>
      <c r="SJS223" s="3"/>
      <c r="SJT223" s="3"/>
      <c r="SJU223" s="3"/>
      <c r="SJV223" s="3"/>
      <c r="SJW223" s="3"/>
      <c r="SJX223" s="3"/>
      <c r="SJY223" s="3"/>
      <c r="SJZ223" s="3"/>
      <c r="SKA223" s="3"/>
      <c r="SKB223" s="3"/>
      <c r="SKC223" s="3"/>
      <c r="SKD223" s="3"/>
      <c r="SKE223" s="3"/>
      <c r="SKF223" s="3"/>
      <c r="SKG223" s="3"/>
      <c r="SKH223" s="3"/>
      <c r="SKI223" s="3"/>
      <c r="SKJ223" s="3"/>
      <c r="SKK223" s="3"/>
      <c r="SKL223" s="3"/>
      <c r="SKM223" s="3"/>
      <c r="SKN223" s="3"/>
      <c r="SKO223" s="3"/>
      <c r="SKP223" s="3"/>
      <c r="SKQ223" s="3"/>
      <c r="SKR223" s="3"/>
      <c r="SKS223" s="3"/>
      <c r="SKT223" s="3"/>
      <c r="SKU223" s="3"/>
      <c r="SKV223" s="3"/>
      <c r="SKW223" s="3"/>
      <c r="SKX223" s="3"/>
      <c r="SKY223" s="3"/>
      <c r="SKZ223" s="3"/>
      <c r="SLA223" s="3"/>
      <c r="SLB223" s="3"/>
      <c r="SLC223" s="3"/>
      <c r="SLD223" s="3"/>
      <c r="SLE223" s="3"/>
      <c r="SLF223" s="3"/>
      <c r="SLG223" s="3"/>
      <c r="SLH223" s="3"/>
      <c r="SLI223" s="3"/>
      <c r="SLJ223" s="3"/>
      <c r="SLK223" s="3"/>
      <c r="SLL223" s="3"/>
      <c r="SLM223" s="3"/>
      <c r="SLN223" s="3"/>
      <c r="SLO223" s="3"/>
      <c r="SLP223" s="3"/>
      <c r="SLQ223" s="3"/>
      <c r="SLR223" s="3"/>
      <c r="SLS223" s="3"/>
      <c r="SLT223" s="3"/>
      <c r="SLU223" s="3"/>
      <c r="SLV223" s="3"/>
      <c r="SLW223" s="3"/>
      <c r="SLX223" s="3"/>
      <c r="SLY223" s="3"/>
      <c r="SLZ223" s="3"/>
      <c r="SMA223" s="3"/>
      <c r="SMB223" s="3"/>
      <c r="SMC223" s="3"/>
      <c r="SMD223" s="3"/>
      <c r="SME223" s="3"/>
      <c r="SMF223" s="3"/>
      <c r="SMG223" s="3"/>
      <c r="SMH223" s="3"/>
      <c r="SMI223" s="3"/>
      <c r="SMJ223" s="3"/>
      <c r="SMK223" s="3"/>
      <c r="SML223" s="3"/>
      <c r="SMM223" s="3"/>
      <c r="SMN223" s="3"/>
      <c r="SMO223" s="3"/>
      <c r="SMP223" s="3"/>
      <c r="SMQ223" s="3"/>
      <c r="SMR223" s="3"/>
      <c r="SMS223" s="3"/>
      <c r="SMT223" s="3"/>
      <c r="SMU223" s="3"/>
      <c r="SMV223" s="3"/>
      <c r="SMW223" s="3"/>
      <c r="SMX223" s="3"/>
      <c r="SMY223" s="3"/>
      <c r="SMZ223" s="3"/>
      <c r="SNA223" s="3"/>
      <c r="SNB223" s="3"/>
      <c r="SNC223" s="3"/>
      <c r="SND223" s="3"/>
      <c r="SNE223" s="3"/>
      <c r="SNF223" s="3"/>
      <c r="SNG223" s="3"/>
      <c r="SNH223" s="3"/>
      <c r="SNI223" s="3"/>
      <c r="SNJ223" s="3"/>
      <c r="SNK223" s="3"/>
      <c r="SNL223" s="3"/>
      <c r="SNM223" s="3"/>
      <c r="SNN223" s="3"/>
      <c r="SNO223" s="3"/>
      <c r="SNP223" s="3"/>
      <c r="SNQ223" s="3"/>
      <c r="SNR223" s="3"/>
      <c r="SNS223" s="3"/>
      <c r="SNT223" s="3"/>
      <c r="SNU223" s="3"/>
      <c r="SNV223" s="3"/>
      <c r="SNW223" s="3"/>
      <c r="SNX223" s="3"/>
      <c r="SNY223" s="3"/>
      <c r="SNZ223" s="3"/>
      <c r="SOA223" s="3"/>
      <c r="SOB223" s="3"/>
      <c r="SOC223" s="3"/>
      <c r="SOD223" s="3"/>
      <c r="SOE223" s="3"/>
      <c r="SOF223" s="3"/>
      <c r="SOG223" s="3"/>
      <c r="SOH223" s="3"/>
      <c r="SOI223" s="3"/>
      <c r="SOJ223" s="3"/>
      <c r="SOK223" s="3"/>
      <c r="SOL223" s="3"/>
      <c r="SOM223" s="3"/>
      <c r="SON223" s="3"/>
      <c r="SOO223" s="3"/>
      <c r="SOP223" s="3"/>
      <c r="SOQ223" s="3"/>
      <c r="SOR223" s="3"/>
      <c r="SOS223" s="3"/>
      <c r="SOT223" s="3"/>
      <c r="SOU223" s="3"/>
      <c r="SOV223" s="3"/>
      <c r="SOW223" s="3"/>
      <c r="SOX223" s="3"/>
      <c r="SOY223" s="3"/>
      <c r="SOZ223" s="3"/>
      <c r="SPA223" s="3"/>
      <c r="SPB223" s="3"/>
      <c r="SPC223" s="3"/>
      <c r="SPD223" s="3"/>
      <c r="SPE223" s="3"/>
      <c r="SPF223" s="3"/>
      <c r="SPG223" s="3"/>
      <c r="SPH223" s="3"/>
      <c r="SPI223" s="3"/>
      <c r="SPJ223" s="3"/>
      <c r="SPK223" s="3"/>
      <c r="SPL223" s="3"/>
      <c r="SPM223" s="3"/>
      <c r="SPN223" s="3"/>
      <c r="SPO223" s="3"/>
      <c r="SPP223" s="3"/>
      <c r="SPQ223" s="3"/>
      <c r="SPR223" s="3"/>
      <c r="SPS223" s="3"/>
      <c r="SPT223" s="3"/>
      <c r="SPU223" s="3"/>
      <c r="SPV223" s="3"/>
      <c r="SPW223" s="3"/>
      <c r="SPX223" s="3"/>
      <c r="SPY223" s="3"/>
      <c r="SPZ223" s="3"/>
      <c r="SQA223" s="3"/>
      <c r="SQB223" s="3"/>
      <c r="SQC223" s="3"/>
      <c r="SQD223" s="3"/>
      <c r="SQE223" s="3"/>
      <c r="SQF223" s="3"/>
      <c r="SQG223" s="3"/>
      <c r="SQH223" s="3"/>
      <c r="SQI223" s="3"/>
      <c r="SQJ223" s="3"/>
      <c r="SQK223" s="3"/>
      <c r="SQL223" s="3"/>
      <c r="SQM223" s="3"/>
      <c r="SQN223" s="3"/>
      <c r="SQO223" s="3"/>
      <c r="SQP223" s="3"/>
      <c r="SQQ223" s="3"/>
      <c r="SQR223" s="3"/>
      <c r="SQS223" s="3"/>
      <c r="SQT223" s="3"/>
      <c r="SQU223" s="3"/>
      <c r="SQV223" s="3"/>
      <c r="SQW223" s="3"/>
      <c r="SQX223" s="3"/>
      <c r="SQY223" s="3"/>
      <c r="SQZ223" s="3"/>
      <c r="SRA223" s="3"/>
      <c r="SRB223" s="3"/>
      <c r="SRC223" s="3"/>
      <c r="SRD223" s="3"/>
      <c r="SRE223" s="3"/>
      <c r="SRF223" s="3"/>
      <c r="SRG223" s="3"/>
      <c r="SRH223" s="3"/>
      <c r="SRI223" s="3"/>
      <c r="SRJ223" s="3"/>
      <c r="SRK223" s="3"/>
      <c r="SRL223" s="3"/>
      <c r="SRM223" s="3"/>
      <c r="SRN223" s="3"/>
      <c r="SRO223" s="3"/>
      <c r="SRP223" s="3"/>
      <c r="SRQ223" s="3"/>
      <c r="SRR223" s="3"/>
      <c r="SRS223" s="3"/>
      <c r="SRT223" s="3"/>
      <c r="SRU223" s="3"/>
      <c r="SRV223" s="3"/>
      <c r="SRW223" s="3"/>
      <c r="SRX223" s="3"/>
      <c r="SRY223" s="3"/>
      <c r="SRZ223" s="3"/>
      <c r="SSA223" s="3"/>
      <c r="SSB223" s="3"/>
      <c r="SSC223" s="3"/>
      <c r="SSD223" s="3"/>
      <c r="SSE223" s="3"/>
      <c r="SSF223" s="3"/>
      <c r="SSG223" s="3"/>
      <c r="SSH223" s="3"/>
      <c r="SSI223" s="3"/>
      <c r="SSJ223" s="3"/>
      <c r="SSK223" s="3"/>
      <c r="SSL223" s="3"/>
      <c r="SSM223" s="3"/>
      <c r="SSN223" s="3"/>
      <c r="SSO223" s="3"/>
      <c r="SSP223" s="3"/>
      <c r="SSQ223" s="3"/>
      <c r="SSR223" s="3"/>
      <c r="SSS223" s="3"/>
      <c r="SST223" s="3"/>
      <c r="SSU223" s="3"/>
      <c r="SSV223" s="3"/>
      <c r="SSW223" s="3"/>
      <c r="SSX223" s="3"/>
      <c r="SSY223" s="3"/>
      <c r="SSZ223" s="3"/>
      <c r="STA223" s="3"/>
      <c r="STB223" s="3"/>
      <c r="STC223" s="3"/>
      <c r="STD223" s="3"/>
      <c r="STE223" s="3"/>
      <c r="STF223" s="3"/>
      <c r="STG223" s="3"/>
      <c r="STH223" s="3"/>
      <c r="STI223" s="3"/>
      <c r="STJ223" s="3"/>
      <c r="STK223" s="3"/>
      <c r="STL223" s="3"/>
      <c r="STM223" s="3"/>
      <c r="STN223" s="3"/>
      <c r="STO223" s="3"/>
      <c r="STP223" s="3"/>
      <c r="STQ223" s="3"/>
      <c r="STR223" s="3"/>
      <c r="STS223" s="3"/>
      <c r="STT223" s="3"/>
      <c r="STU223" s="3"/>
      <c r="STV223" s="3"/>
      <c r="STW223" s="3"/>
      <c r="STX223" s="3"/>
      <c r="STY223" s="3"/>
      <c r="STZ223" s="3"/>
      <c r="SUA223" s="3"/>
      <c r="SUB223" s="3"/>
      <c r="SUC223" s="3"/>
      <c r="SUD223" s="3"/>
      <c r="SUE223" s="3"/>
      <c r="SUF223" s="3"/>
      <c r="SUG223" s="3"/>
      <c r="SUH223" s="3"/>
      <c r="SUI223" s="3"/>
      <c r="SUJ223" s="3"/>
      <c r="SUK223" s="3"/>
      <c r="SUL223" s="3"/>
      <c r="SUM223" s="3"/>
      <c r="SUN223" s="3"/>
      <c r="SUO223" s="3"/>
      <c r="SUP223" s="3"/>
      <c r="SUQ223" s="3"/>
      <c r="SUR223" s="3"/>
      <c r="SUS223" s="3"/>
      <c r="SUT223" s="3"/>
      <c r="SUU223" s="3"/>
      <c r="SUV223" s="3"/>
      <c r="SUW223" s="3"/>
      <c r="SUX223" s="3"/>
      <c r="SUY223" s="3"/>
      <c r="SUZ223" s="3"/>
      <c r="SVA223" s="3"/>
      <c r="SVB223" s="3"/>
      <c r="SVC223" s="3"/>
      <c r="SVD223" s="3"/>
      <c r="SVE223" s="3"/>
      <c r="SVF223" s="3"/>
      <c r="SVG223" s="3"/>
      <c r="SVH223" s="3"/>
      <c r="SVI223" s="3"/>
      <c r="SVJ223" s="3"/>
      <c r="SVK223" s="3"/>
      <c r="SVL223" s="3"/>
      <c r="SVM223" s="3"/>
      <c r="SVN223" s="3"/>
      <c r="SVO223" s="3"/>
      <c r="SVP223" s="3"/>
      <c r="SVQ223" s="3"/>
      <c r="SVR223" s="3"/>
      <c r="SVS223" s="3"/>
      <c r="SVT223" s="3"/>
      <c r="SVU223" s="3"/>
      <c r="SVV223" s="3"/>
      <c r="SVW223" s="3"/>
      <c r="SVX223" s="3"/>
      <c r="SVY223" s="3"/>
      <c r="SVZ223" s="3"/>
      <c r="SWA223" s="3"/>
      <c r="SWB223" s="3"/>
      <c r="SWC223" s="3"/>
      <c r="SWD223" s="3"/>
      <c r="SWE223" s="3"/>
      <c r="SWF223" s="3"/>
      <c r="SWG223" s="3"/>
      <c r="SWH223" s="3"/>
      <c r="SWI223" s="3"/>
      <c r="SWJ223" s="3"/>
      <c r="SWK223" s="3"/>
      <c r="SWL223" s="3"/>
      <c r="SWM223" s="3"/>
      <c r="SWN223" s="3"/>
      <c r="SWO223" s="3"/>
      <c r="SWP223" s="3"/>
      <c r="SWQ223" s="3"/>
      <c r="SWR223" s="3"/>
      <c r="SWS223" s="3"/>
      <c r="SWT223" s="3"/>
      <c r="SWU223" s="3"/>
      <c r="SWV223" s="3"/>
      <c r="SWW223" s="3"/>
      <c r="SWX223" s="3"/>
      <c r="SWY223" s="3"/>
      <c r="SWZ223" s="3"/>
      <c r="SXA223" s="3"/>
      <c r="SXB223" s="3"/>
      <c r="SXC223" s="3"/>
      <c r="SXD223" s="3"/>
      <c r="SXE223" s="3"/>
      <c r="SXF223" s="3"/>
      <c r="SXG223" s="3"/>
      <c r="SXH223" s="3"/>
      <c r="SXI223" s="3"/>
      <c r="SXJ223" s="3"/>
      <c r="SXK223" s="3"/>
      <c r="SXL223" s="3"/>
      <c r="SXM223" s="3"/>
      <c r="SXN223" s="3"/>
      <c r="SXO223" s="3"/>
      <c r="SXP223" s="3"/>
      <c r="SXQ223" s="3"/>
      <c r="SXR223" s="3"/>
      <c r="SXS223" s="3"/>
      <c r="SXT223" s="3"/>
      <c r="SXU223" s="3"/>
      <c r="SXV223" s="3"/>
      <c r="SXW223" s="3"/>
      <c r="SXX223" s="3"/>
      <c r="SXY223" s="3"/>
      <c r="SXZ223" s="3"/>
      <c r="SYA223" s="3"/>
      <c r="SYB223" s="3"/>
      <c r="SYC223" s="3"/>
      <c r="SYD223" s="3"/>
      <c r="SYE223" s="3"/>
      <c r="SYF223" s="3"/>
      <c r="SYG223" s="3"/>
      <c r="SYH223" s="3"/>
      <c r="SYI223" s="3"/>
      <c r="SYJ223" s="3"/>
      <c r="SYK223" s="3"/>
      <c r="SYL223" s="3"/>
      <c r="SYM223" s="3"/>
      <c r="SYN223" s="3"/>
      <c r="SYO223" s="3"/>
      <c r="SYP223" s="3"/>
      <c r="SYQ223" s="3"/>
      <c r="SYR223" s="3"/>
      <c r="SYS223" s="3"/>
      <c r="SYT223" s="3"/>
      <c r="SYU223" s="3"/>
      <c r="SYV223" s="3"/>
      <c r="SYW223" s="3"/>
      <c r="SYX223" s="3"/>
      <c r="SYY223" s="3"/>
      <c r="SYZ223" s="3"/>
      <c r="SZA223" s="3"/>
      <c r="SZB223" s="3"/>
      <c r="SZC223" s="3"/>
      <c r="SZD223" s="3"/>
      <c r="SZE223" s="3"/>
      <c r="SZF223" s="3"/>
      <c r="SZG223" s="3"/>
      <c r="SZH223" s="3"/>
      <c r="SZI223" s="3"/>
      <c r="SZJ223" s="3"/>
      <c r="SZK223" s="3"/>
      <c r="SZL223" s="3"/>
      <c r="SZM223" s="3"/>
      <c r="SZN223" s="3"/>
      <c r="SZO223" s="3"/>
      <c r="SZP223" s="3"/>
      <c r="SZQ223" s="3"/>
      <c r="SZR223" s="3"/>
      <c r="SZS223" s="3"/>
      <c r="SZT223" s="3"/>
      <c r="SZU223" s="3"/>
      <c r="SZV223" s="3"/>
      <c r="SZW223" s="3"/>
      <c r="SZX223" s="3"/>
      <c r="SZY223" s="3"/>
      <c r="SZZ223" s="3"/>
      <c r="TAA223" s="3"/>
      <c r="TAB223" s="3"/>
      <c r="TAC223" s="3"/>
      <c r="TAD223" s="3"/>
      <c r="TAE223" s="3"/>
      <c r="TAF223" s="3"/>
      <c r="TAG223" s="3"/>
      <c r="TAH223" s="3"/>
      <c r="TAI223" s="3"/>
      <c r="TAJ223" s="3"/>
      <c r="TAK223" s="3"/>
      <c r="TAL223" s="3"/>
      <c r="TAM223" s="3"/>
      <c r="TAN223" s="3"/>
      <c r="TAO223" s="3"/>
      <c r="TAP223" s="3"/>
      <c r="TAQ223" s="3"/>
      <c r="TAR223" s="3"/>
      <c r="TAS223" s="3"/>
      <c r="TAT223" s="3"/>
      <c r="TAU223" s="3"/>
      <c r="TAV223" s="3"/>
      <c r="TAW223" s="3"/>
      <c r="TAX223" s="3"/>
      <c r="TAY223" s="3"/>
      <c r="TAZ223" s="3"/>
      <c r="TBA223" s="3"/>
      <c r="TBB223" s="3"/>
      <c r="TBC223" s="3"/>
      <c r="TBD223" s="3"/>
      <c r="TBE223" s="3"/>
      <c r="TBF223" s="3"/>
      <c r="TBG223" s="3"/>
      <c r="TBH223" s="3"/>
      <c r="TBI223" s="3"/>
      <c r="TBJ223" s="3"/>
      <c r="TBK223" s="3"/>
      <c r="TBL223" s="3"/>
      <c r="TBM223" s="3"/>
      <c r="TBN223" s="3"/>
      <c r="TBO223" s="3"/>
      <c r="TBP223" s="3"/>
      <c r="TBQ223" s="3"/>
      <c r="TBR223" s="3"/>
      <c r="TBS223" s="3"/>
      <c r="TBT223" s="3"/>
      <c r="TBU223" s="3"/>
      <c r="TBV223" s="3"/>
      <c r="TBW223" s="3"/>
      <c r="TBX223" s="3"/>
      <c r="TBY223" s="3"/>
      <c r="TBZ223" s="3"/>
      <c r="TCA223" s="3"/>
      <c r="TCB223" s="3"/>
      <c r="TCC223" s="3"/>
      <c r="TCD223" s="3"/>
      <c r="TCE223" s="3"/>
      <c r="TCF223" s="3"/>
      <c r="TCG223" s="3"/>
      <c r="TCH223" s="3"/>
      <c r="TCI223" s="3"/>
      <c r="TCJ223" s="3"/>
      <c r="TCK223" s="3"/>
      <c r="TCL223" s="3"/>
      <c r="TCM223" s="3"/>
      <c r="TCN223" s="3"/>
      <c r="TCO223" s="3"/>
      <c r="TCP223" s="3"/>
      <c r="TCQ223" s="3"/>
      <c r="TCR223" s="3"/>
      <c r="TCS223" s="3"/>
      <c r="TCT223" s="3"/>
      <c r="TCU223" s="3"/>
      <c r="TCV223" s="3"/>
      <c r="TCW223" s="3"/>
      <c r="TCX223" s="3"/>
      <c r="TCY223" s="3"/>
      <c r="TCZ223" s="3"/>
      <c r="TDA223" s="3"/>
      <c r="TDB223" s="3"/>
      <c r="TDC223" s="3"/>
      <c r="TDD223" s="3"/>
      <c r="TDE223" s="3"/>
      <c r="TDF223" s="3"/>
      <c r="TDG223" s="3"/>
      <c r="TDH223" s="3"/>
      <c r="TDI223" s="3"/>
      <c r="TDJ223" s="3"/>
      <c r="TDK223" s="3"/>
      <c r="TDL223" s="3"/>
      <c r="TDM223" s="3"/>
      <c r="TDN223" s="3"/>
      <c r="TDO223" s="3"/>
      <c r="TDP223" s="3"/>
      <c r="TDQ223" s="3"/>
      <c r="TDR223" s="3"/>
      <c r="TDS223" s="3"/>
      <c r="TDT223" s="3"/>
      <c r="TDU223" s="3"/>
      <c r="TDV223" s="3"/>
      <c r="TDW223" s="3"/>
      <c r="TDX223" s="3"/>
      <c r="TDY223" s="3"/>
      <c r="TDZ223" s="3"/>
      <c r="TEA223" s="3"/>
      <c r="TEB223" s="3"/>
      <c r="TEC223" s="3"/>
      <c r="TED223" s="3"/>
      <c r="TEE223" s="3"/>
      <c r="TEF223" s="3"/>
      <c r="TEG223" s="3"/>
      <c r="TEH223" s="3"/>
      <c r="TEI223" s="3"/>
      <c r="TEJ223" s="3"/>
      <c r="TEK223" s="3"/>
      <c r="TEL223" s="3"/>
      <c r="TEM223" s="3"/>
      <c r="TEN223" s="3"/>
      <c r="TEO223" s="3"/>
      <c r="TEP223" s="3"/>
      <c r="TEQ223" s="3"/>
      <c r="TER223" s="3"/>
      <c r="TES223" s="3"/>
      <c r="TET223" s="3"/>
      <c r="TEU223" s="3"/>
      <c r="TEV223" s="3"/>
      <c r="TEW223" s="3"/>
      <c r="TEX223" s="3"/>
      <c r="TEY223" s="3"/>
      <c r="TEZ223" s="3"/>
      <c r="TFA223" s="3"/>
      <c r="TFB223" s="3"/>
      <c r="TFC223" s="3"/>
      <c r="TFD223" s="3"/>
      <c r="TFE223" s="3"/>
      <c r="TFF223" s="3"/>
      <c r="TFG223" s="3"/>
      <c r="TFH223" s="3"/>
      <c r="TFI223" s="3"/>
      <c r="TFJ223" s="3"/>
      <c r="TFK223" s="3"/>
      <c r="TFL223" s="3"/>
      <c r="TFM223" s="3"/>
      <c r="TFN223" s="3"/>
      <c r="TFO223" s="3"/>
      <c r="TFP223" s="3"/>
      <c r="TFQ223" s="3"/>
      <c r="TFR223" s="3"/>
      <c r="TFS223" s="3"/>
      <c r="TFT223" s="3"/>
      <c r="TFU223" s="3"/>
      <c r="TFV223" s="3"/>
      <c r="TFW223" s="3"/>
      <c r="TFX223" s="3"/>
      <c r="TFY223" s="3"/>
      <c r="TFZ223" s="3"/>
      <c r="TGA223" s="3"/>
      <c r="TGB223" s="3"/>
      <c r="TGC223" s="3"/>
      <c r="TGD223" s="3"/>
      <c r="TGE223" s="3"/>
      <c r="TGF223" s="3"/>
      <c r="TGG223" s="3"/>
      <c r="TGH223" s="3"/>
      <c r="TGI223" s="3"/>
      <c r="TGJ223" s="3"/>
      <c r="TGK223" s="3"/>
      <c r="TGL223" s="3"/>
      <c r="TGM223" s="3"/>
      <c r="TGN223" s="3"/>
      <c r="TGO223" s="3"/>
      <c r="TGP223" s="3"/>
      <c r="TGQ223" s="3"/>
      <c r="TGR223" s="3"/>
      <c r="TGS223" s="3"/>
      <c r="TGT223" s="3"/>
      <c r="TGU223" s="3"/>
      <c r="TGV223" s="3"/>
      <c r="TGW223" s="3"/>
      <c r="TGX223" s="3"/>
      <c r="TGY223" s="3"/>
      <c r="TGZ223" s="3"/>
      <c r="THA223" s="3"/>
      <c r="THB223" s="3"/>
      <c r="THC223" s="3"/>
      <c r="THD223" s="3"/>
      <c r="THE223" s="3"/>
      <c r="THF223" s="3"/>
      <c r="THG223" s="3"/>
      <c r="THH223" s="3"/>
      <c r="THI223" s="3"/>
      <c r="THJ223" s="3"/>
      <c r="THK223" s="3"/>
      <c r="THL223" s="3"/>
      <c r="THM223" s="3"/>
      <c r="THN223" s="3"/>
      <c r="THO223" s="3"/>
      <c r="THP223" s="3"/>
      <c r="THQ223" s="3"/>
      <c r="THR223" s="3"/>
      <c r="THS223" s="3"/>
      <c r="THT223" s="3"/>
      <c r="THU223" s="3"/>
      <c r="THV223" s="3"/>
      <c r="THW223" s="3"/>
      <c r="THX223" s="3"/>
      <c r="THY223" s="3"/>
      <c r="THZ223" s="3"/>
      <c r="TIA223" s="3"/>
      <c r="TIB223" s="3"/>
      <c r="TIC223" s="3"/>
      <c r="TID223" s="3"/>
      <c r="TIE223" s="3"/>
      <c r="TIF223" s="3"/>
      <c r="TIG223" s="3"/>
      <c r="TIH223" s="3"/>
      <c r="TII223" s="3"/>
      <c r="TIJ223" s="3"/>
      <c r="TIK223" s="3"/>
      <c r="TIL223" s="3"/>
      <c r="TIM223" s="3"/>
      <c r="TIN223" s="3"/>
      <c r="TIO223" s="3"/>
      <c r="TIP223" s="3"/>
      <c r="TIQ223" s="3"/>
      <c r="TIR223" s="3"/>
      <c r="TIS223" s="3"/>
      <c r="TIT223" s="3"/>
      <c r="TIU223" s="3"/>
      <c r="TIV223" s="3"/>
      <c r="TIW223" s="3"/>
      <c r="TIX223" s="3"/>
      <c r="TIY223" s="3"/>
      <c r="TIZ223" s="3"/>
      <c r="TJA223" s="3"/>
      <c r="TJB223" s="3"/>
      <c r="TJC223" s="3"/>
      <c r="TJD223" s="3"/>
      <c r="TJE223" s="3"/>
      <c r="TJF223" s="3"/>
      <c r="TJG223" s="3"/>
      <c r="TJH223" s="3"/>
      <c r="TJI223" s="3"/>
      <c r="TJJ223" s="3"/>
      <c r="TJK223" s="3"/>
      <c r="TJL223" s="3"/>
      <c r="TJM223" s="3"/>
      <c r="TJN223" s="3"/>
      <c r="TJO223" s="3"/>
      <c r="TJP223" s="3"/>
      <c r="TJQ223" s="3"/>
      <c r="TJR223" s="3"/>
      <c r="TJS223" s="3"/>
      <c r="TJT223" s="3"/>
      <c r="TJU223" s="3"/>
      <c r="TJV223" s="3"/>
      <c r="TJW223" s="3"/>
      <c r="TJX223" s="3"/>
      <c r="TJY223" s="3"/>
      <c r="TJZ223" s="3"/>
      <c r="TKA223" s="3"/>
      <c r="TKB223" s="3"/>
      <c r="TKC223" s="3"/>
      <c r="TKD223" s="3"/>
      <c r="TKE223" s="3"/>
      <c r="TKF223" s="3"/>
      <c r="TKG223" s="3"/>
      <c r="TKH223" s="3"/>
      <c r="TKI223" s="3"/>
      <c r="TKJ223" s="3"/>
      <c r="TKK223" s="3"/>
      <c r="TKL223" s="3"/>
      <c r="TKM223" s="3"/>
      <c r="TKN223" s="3"/>
      <c r="TKO223" s="3"/>
      <c r="TKP223" s="3"/>
      <c r="TKQ223" s="3"/>
      <c r="TKR223" s="3"/>
      <c r="TKS223" s="3"/>
      <c r="TKT223" s="3"/>
      <c r="TKU223" s="3"/>
      <c r="TKV223" s="3"/>
      <c r="TKW223" s="3"/>
      <c r="TKX223" s="3"/>
      <c r="TKY223" s="3"/>
      <c r="TKZ223" s="3"/>
      <c r="TLA223" s="3"/>
      <c r="TLB223" s="3"/>
      <c r="TLC223" s="3"/>
      <c r="TLD223" s="3"/>
      <c r="TLE223" s="3"/>
      <c r="TLF223" s="3"/>
      <c r="TLG223" s="3"/>
      <c r="TLH223" s="3"/>
      <c r="TLI223" s="3"/>
      <c r="TLJ223" s="3"/>
      <c r="TLK223" s="3"/>
      <c r="TLL223" s="3"/>
      <c r="TLM223" s="3"/>
      <c r="TLN223" s="3"/>
      <c r="TLO223" s="3"/>
      <c r="TLP223" s="3"/>
      <c r="TLQ223" s="3"/>
      <c r="TLR223" s="3"/>
      <c r="TLS223" s="3"/>
      <c r="TLT223" s="3"/>
      <c r="TLU223" s="3"/>
      <c r="TLV223" s="3"/>
      <c r="TLW223" s="3"/>
      <c r="TLX223" s="3"/>
      <c r="TLY223" s="3"/>
      <c r="TLZ223" s="3"/>
      <c r="TMA223" s="3"/>
      <c r="TMB223" s="3"/>
      <c r="TMC223" s="3"/>
      <c r="TMD223" s="3"/>
      <c r="TME223" s="3"/>
      <c r="TMF223" s="3"/>
      <c r="TMG223" s="3"/>
      <c r="TMH223" s="3"/>
      <c r="TMI223" s="3"/>
      <c r="TMJ223" s="3"/>
      <c r="TMK223" s="3"/>
      <c r="TML223" s="3"/>
      <c r="TMM223" s="3"/>
      <c r="TMN223" s="3"/>
      <c r="TMO223" s="3"/>
      <c r="TMP223" s="3"/>
      <c r="TMQ223" s="3"/>
      <c r="TMR223" s="3"/>
      <c r="TMS223" s="3"/>
      <c r="TMT223" s="3"/>
      <c r="TMU223" s="3"/>
      <c r="TMV223" s="3"/>
      <c r="TMW223" s="3"/>
      <c r="TMX223" s="3"/>
      <c r="TMY223" s="3"/>
      <c r="TMZ223" s="3"/>
      <c r="TNA223" s="3"/>
      <c r="TNB223" s="3"/>
      <c r="TNC223" s="3"/>
      <c r="TND223" s="3"/>
      <c r="TNE223" s="3"/>
      <c r="TNF223" s="3"/>
      <c r="TNG223" s="3"/>
      <c r="TNH223" s="3"/>
      <c r="TNI223" s="3"/>
      <c r="TNJ223" s="3"/>
      <c r="TNK223" s="3"/>
      <c r="TNL223" s="3"/>
      <c r="TNM223" s="3"/>
      <c r="TNN223" s="3"/>
      <c r="TNO223" s="3"/>
      <c r="TNP223" s="3"/>
      <c r="TNQ223" s="3"/>
      <c r="TNR223" s="3"/>
      <c r="TNS223" s="3"/>
      <c r="TNT223" s="3"/>
      <c r="TNU223" s="3"/>
      <c r="TNV223" s="3"/>
      <c r="TNW223" s="3"/>
      <c r="TNX223" s="3"/>
      <c r="TNY223" s="3"/>
      <c r="TNZ223" s="3"/>
      <c r="TOA223" s="3"/>
      <c r="TOB223" s="3"/>
      <c r="TOC223" s="3"/>
      <c r="TOD223" s="3"/>
      <c r="TOE223" s="3"/>
      <c r="TOF223" s="3"/>
      <c r="TOG223" s="3"/>
      <c r="TOH223" s="3"/>
      <c r="TOI223" s="3"/>
      <c r="TOJ223" s="3"/>
      <c r="TOK223" s="3"/>
      <c r="TOL223" s="3"/>
      <c r="TOM223" s="3"/>
      <c r="TON223" s="3"/>
      <c r="TOO223" s="3"/>
      <c r="TOP223" s="3"/>
      <c r="TOQ223" s="3"/>
      <c r="TOR223" s="3"/>
      <c r="TOS223" s="3"/>
      <c r="TOT223" s="3"/>
      <c r="TOU223" s="3"/>
      <c r="TOV223" s="3"/>
      <c r="TOW223" s="3"/>
      <c r="TOX223" s="3"/>
      <c r="TOY223" s="3"/>
      <c r="TOZ223" s="3"/>
      <c r="TPA223" s="3"/>
      <c r="TPB223" s="3"/>
      <c r="TPC223" s="3"/>
      <c r="TPD223" s="3"/>
      <c r="TPE223" s="3"/>
      <c r="TPF223" s="3"/>
      <c r="TPG223" s="3"/>
      <c r="TPH223" s="3"/>
      <c r="TPI223" s="3"/>
      <c r="TPJ223" s="3"/>
      <c r="TPK223" s="3"/>
      <c r="TPL223" s="3"/>
      <c r="TPM223" s="3"/>
      <c r="TPN223" s="3"/>
      <c r="TPO223" s="3"/>
      <c r="TPP223" s="3"/>
      <c r="TPQ223" s="3"/>
      <c r="TPR223" s="3"/>
      <c r="TPS223" s="3"/>
      <c r="TPT223" s="3"/>
      <c r="TPU223" s="3"/>
      <c r="TPV223" s="3"/>
      <c r="TPW223" s="3"/>
      <c r="TPX223" s="3"/>
      <c r="TPY223" s="3"/>
      <c r="TPZ223" s="3"/>
      <c r="TQA223" s="3"/>
      <c r="TQB223" s="3"/>
      <c r="TQC223" s="3"/>
      <c r="TQD223" s="3"/>
      <c r="TQE223" s="3"/>
      <c r="TQF223" s="3"/>
      <c r="TQG223" s="3"/>
      <c r="TQH223" s="3"/>
      <c r="TQI223" s="3"/>
      <c r="TQJ223" s="3"/>
      <c r="TQK223" s="3"/>
      <c r="TQL223" s="3"/>
      <c r="TQM223" s="3"/>
      <c r="TQN223" s="3"/>
      <c r="TQO223" s="3"/>
      <c r="TQP223" s="3"/>
      <c r="TQQ223" s="3"/>
      <c r="TQR223" s="3"/>
      <c r="TQS223" s="3"/>
      <c r="TQT223" s="3"/>
      <c r="TQU223" s="3"/>
      <c r="TQV223" s="3"/>
      <c r="TQW223" s="3"/>
      <c r="TQX223" s="3"/>
      <c r="TQY223" s="3"/>
      <c r="TQZ223" s="3"/>
      <c r="TRA223" s="3"/>
      <c r="TRB223" s="3"/>
      <c r="TRC223" s="3"/>
      <c r="TRD223" s="3"/>
      <c r="TRE223" s="3"/>
      <c r="TRF223" s="3"/>
      <c r="TRG223" s="3"/>
      <c r="TRH223" s="3"/>
      <c r="TRI223" s="3"/>
      <c r="TRJ223" s="3"/>
      <c r="TRK223" s="3"/>
      <c r="TRL223" s="3"/>
      <c r="TRM223" s="3"/>
      <c r="TRN223" s="3"/>
      <c r="TRO223" s="3"/>
      <c r="TRP223" s="3"/>
      <c r="TRQ223" s="3"/>
      <c r="TRR223" s="3"/>
      <c r="TRS223" s="3"/>
      <c r="TRT223" s="3"/>
      <c r="TRU223" s="3"/>
      <c r="TRV223" s="3"/>
      <c r="TRW223" s="3"/>
      <c r="TRX223" s="3"/>
      <c r="TRY223" s="3"/>
      <c r="TRZ223" s="3"/>
      <c r="TSA223" s="3"/>
      <c r="TSB223" s="3"/>
      <c r="TSC223" s="3"/>
      <c r="TSD223" s="3"/>
      <c r="TSE223" s="3"/>
      <c r="TSF223" s="3"/>
      <c r="TSG223" s="3"/>
      <c r="TSH223" s="3"/>
      <c r="TSI223" s="3"/>
      <c r="TSJ223" s="3"/>
      <c r="TSK223" s="3"/>
      <c r="TSL223" s="3"/>
      <c r="TSM223" s="3"/>
      <c r="TSN223" s="3"/>
      <c r="TSO223" s="3"/>
      <c r="TSP223" s="3"/>
      <c r="TSQ223" s="3"/>
      <c r="TSR223" s="3"/>
      <c r="TSS223" s="3"/>
      <c r="TST223" s="3"/>
      <c r="TSU223" s="3"/>
      <c r="TSV223" s="3"/>
      <c r="TSW223" s="3"/>
      <c r="TSX223" s="3"/>
      <c r="TSY223" s="3"/>
      <c r="TSZ223" s="3"/>
      <c r="TTA223" s="3"/>
      <c r="TTB223" s="3"/>
      <c r="TTC223" s="3"/>
      <c r="TTD223" s="3"/>
      <c r="TTE223" s="3"/>
      <c r="TTF223" s="3"/>
      <c r="TTG223" s="3"/>
      <c r="TTH223" s="3"/>
      <c r="TTI223" s="3"/>
      <c r="TTJ223" s="3"/>
      <c r="TTK223" s="3"/>
      <c r="TTL223" s="3"/>
      <c r="TTM223" s="3"/>
      <c r="TTN223" s="3"/>
      <c r="TTO223" s="3"/>
      <c r="TTP223" s="3"/>
      <c r="TTQ223" s="3"/>
      <c r="TTR223" s="3"/>
      <c r="TTS223" s="3"/>
      <c r="TTT223" s="3"/>
      <c r="TTU223" s="3"/>
      <c r="TTV223" s="3"/>
      <c r="TTW223" s="3"/>
      <c r="TTX223" s="3"/>
      <c r="TTY223" s="3"/>
      <c r="TTZ223" s="3"/>
      <c r="TUA223" s="3"/>
      <c r="TUB223" s="3"/>
      <c r="TUC223" s="3"/>
      <c r="TUD223" s="3"/>
      <c r="TUE223" s="3"/>
      <c r="TUF223" s="3"/>
      <c r="TUG223" s="3"/>
      <c r="TUH223" s="3"/>
      <c r="TUI223" s="3"/>
      <c r="TUJ223" s="3"/>
      <c r="TUK223" s="3"/>
      <c r="TUL223" s="3"/>
      <c r="TUM223" s="3"/>
      <c r="TUN223" s="3"/>
      <c r="TUO223" s="3"/>
      <c r="TUP223" s="3"/>
      <c r="TUQ223" s="3"/>
      <c r="TUR223" s="3"/>
      <c r="TUS223" s="3"/>
      <c r="TUT223" s="3"/>
      <c r="TUU223" s="3"/>
      <c r="TUV223" s="3"/>
      <c r="TUW223" s="3"/>
      <c r="TUX223" s="3"/>
      <c r="TUY223" s="3"/>
      <c r="TUZ223" s="3"/>
      <c r="TVA223" s="3"/>
      <c r="TVB223" s="3"/>
      <c r="TVC223" s="3"/>
      <c r="TVD223" s="3"/>
      <c r="TVE223" s="3"/>
      <c r="TVF223" s="3"/>
      <c r="TVG223" s="3"/>
      <c r="TVH223" s="3"/>
      <c r="TVI223" s="3"/>
      <c r="TVJ223" s="3"/>
      <c r="TVK223" s="3"/>
      <c r="TVL223" s="3"/>
      <c r="TVM223" s="3"/>
      <c r="TVN223" s="3"/>
      <c r="TVO223" s="3"/>
      <c r="TVP223" s="3"/>
      <c r="TVQ223" s="3"/>
      <c r="TVR223" s="3"/>
      <c r="TVS223" s="3"/>
      <c r="TVT223" s="3"/>
      <c r="TVU223" s="3"/>
      <c r="TVV223" s="3"/>
      <c r="TVW223" s="3"/>
      <c r="TVX223" s="3"/>
      <c r="TVY223" s="3"/>
      <c r="TVZ223" s="3"/>
      <c r="TWA223" s="3"/>
      <c r="TWB223" s="3"/>
      <c r="TWC223" s="3"/>
      <c r="TWD223" s="3"/>
      <c r="TWE223" s="3"/>
      <c r="TWF223" s="3"/>
      <c r="TWG223" s="3"/>
      <c r="TWH223" s="3"/>
      <c r="TWI223" s="3"/>
      <c r="TWJ223" s="3"/>
      <c r="TWK223" s="3"/>
      <c r="TWL223" s="3"/>
      <c r="TWM223" s="3"/>
      <c r="TWN223" s="3"/>
      <c r="TWO223" s="3"/>
      <c r="TWP223" s="3"/>
      <c r="TWQ223" s="3"/>
      <c r="TWR223" s="3"/>
      <c r="TWS223" s="3"/>
      <c r="TWT223" s="3"/>
      <c r="TWU223" s="3"/>
      <c r="TWV223" s="3"/>
      <c r="TWW223" s="3"/>
      <c r="TWX223" s="3"/>
      <c r="TWY223" s="3"/>
      <c r="TWZ223" s="3"/>
      <c r="TXA223" s="3"/>
      <c r="TXB223" s="3"/>
      <c r="TXC223" s="3"/>
      <c r="TXD223" s="3"/>
      <c r="TXE223" s="3"/>
      <c r="TXF223" s="3"/>
      <c r="TXG223" s="3"/>
      <c r="TXH223" s="3"/>
      <c r="TXI223" s="3"/>
      <c r="TXJ223" s="3"/>
      <c r="TXK223" s="3"/>
      <c r="TXL223" s="3"/>
      <c r="TXM223" s="3"/>
      <c r="TXN223" s="3"/>
      <c r="TXO223" s="3"/>
      <c r="TXP223" s="3"/>
      <c r="TXQ223" s="3"/>
      <c r="TXR223" s="3"/>
      <c r="TXS223" s="3"/>
      <c r="TXT223" s="3"/>
      <c r="TXU223" s="3"/>
      <c r="TXV223" s="3"/>
      <c r="TXW223" s="3"/>
      <c r="TXX223" s="3"/>
      <c r="TXY223" s="3"/>
      <c r="TXZ223" s="3"/>
      <c r="TYA223" s="3"/>
      <c r="TYB223" s="3"/>
      <c r="TYC223" s="3"/>
      <c r="TYD223" s="3"/>
      <c r="TYE223" s="3"/>
      <c r="TYF223" s="3"/>
      <c r="TYG223" s="3"/>
      <c r="TYH223" s="3"/>
      <c r="TYI223" s="3"/>
      <c r="TYJ223" s="3"/>
      <c r="TYK223" s="3"/>
      <c r="TYL223" s="3"/>
      <c r="TYM223" s="3"/>
      <c r="TYN223" s="3"/>
      <c r="TYO223" s="3"/>
      <c r="TYP223" s="3"/>
      <c r="TYQ223" s="3"/>
      <c r="TYR223" s="3"/>
      <c r="TYS223" s="3"/>
      <c r="TYT223" s="3"/>
      <c r="TYU223" s="3"/>
      <c r="TYV223" s="3"/>
      <c r="TYW223" s="3"/>
      <c r="TYX223" s="3"/>
      <c r="TYY223" s="3"/>
      <c r="TYZ223" s="3"/>
      <c r="TZA223" s="3"/>
      <c r="TZB223" s="3"/>
      <c r="TZC223" s="3"/>
      <c r="TZD223" s="3"/>
      <c r="TZE223" s="3"/>
      <c r="TZF223" s="3"/>
      <c r="TZG223" s="3"/>
      <c r="TZH223" s="3"/>
      <c r="TZI223" s="3"/>
      <c r="TZJ223" s="3"/>
      <c r="TZK223" s="3"/>
      <c r="TZL223" s="3"/>
      <c r="TZM223" s="3"/>
      <c r="TZN223" s="3"/>
      <c r="TZO223" s="3"/>
      <c r="TZP223" s="3"/>
      <c r="TZQ223" s="3"/>
      <c r="TZR223" s="3"/>
      <c r="TZS223" s="3"/>
      <c r="TZT223" s="3"/>
      <c r="TZU223" s="3"/>
      <c r="TZV223" s="3"/>
      <c r="TZW223" s="3"/>
      <c r="TZX223" s="3"/>
      <c r="TZY223" s="3"/>
      <c r="TZZ223" s="3"/>
      <c r="UAA223" s="3"/>
      <c r="UAB223" s="3"/>
      <c r="UAC223" s="3"/>
      <c r="UAD223" s="3"/>
      <c r="UAE223" s="3"/>
      <c r="UAF223" s="3"/>
      <c r="UAG223" s="3"/>
      <c r="UAH223" s="3"/>
      <c r="UAI223" s="3"/>
      <c r="UAJ223" s="3"/>
      <c r="UAK223" s="3"/>
      <c r="UAL223" s="3"/>
      <c r="UAM223" s="3"/>
      <c r="UAN223" s="3"/>
      <c r="UAO223" s="3"/>
      <c r="UAP223" s="3"/>
      <c r="UAQ223" s="3"/>
      <c r="UAR223" s="3"/>
      <c r="UAS223" s="3"/>
      <c r="UAT223" s="3"/>
      <c r="UAU223" s="3"/>
      <c r="UAV223" s="3"/>
      <c r="UAW223" s="3"/>
      <c r="UAX223" s="3"/>
      <c r="UAY223" s="3"/>
      <c r="UAZ223" s="3"/>
      <c r="UBA223" s="3"/>
      <c r="UBB223" s="3"/>
      <c r="UBC223" s="3"/>
      <c r="UBD223" s="3"/>
      <c r="UBE223" s="3"/>
      <c r="UBF223" s="3"/>
      <c r="UBG223" s="3"/>
      <c r="UBH223" s="3"/>
      <c r="UBI223" s="3"/>
      <c r="UBJ223" s="3"/>
      <c r="UBK223" s="3"/>
      <c r="UBL223" s="3"/>
      <c r="UBM223" s="3"/>
      <c r="UBN223" s="3"/>
      <c r="UBO223" s="3"/>
      <c r="UBP223" s="3"/>
      <c r="UBQ223" s="3"/>
      <c r="UBR223" s="3"/>
      <c r="UBS223" s="3"/>
      <c r="UBT223" s="3"/>
      <c r="UBU223" s="3"/>
      <c r="UBV223" s="3"/>
      <c r="UBW223" s="3"/>
      <c r="UBX223" s="3"/>
      <c r="UBY223" s="3"/>
      <c r="UBZ223" s="3"/>
      <c r="UCA223" s="3"/>
      <c r="UCB223" s="3"/>
      <c r="UCC223" s="3"/>
      <c r="UCD223" s="3"/>
      <c r="UCE223" s="3"/>
      <c r="UCF223" s="3"/>
      <c r="UCG223" s="3"/>
      <c r="UCH223" s="3"/>
      <c r="UCI223" s="3"/>
      <c r="UCJ223" s="3"/>
      <c r="UCK223" s="3"/>
      <c r="UCL223" s="3"/>
      <c r="UCM223" s="3"/>
      <c r="UCN223" s="3"/>
      <c r="UCO223" s="3"/>
      <c r="UCP223" s="3"/>
      <c r="UCQ223" s="3"/>
      <c r="UCR223" s="3"/>
      <c r="UCS223" s="3"/>
      <c r="UCT223" s="3"/>
      <c r="UCU223" s="3"/>
      <c r="UCV223" s="3"/>
      <c r="UCW223" s="3"/>
      <c r="UCX223" s="3"/>
      <c r="UCY223" s="3"/>
      <c r="UCZ223" s="3"/>
      <c r="UDA223" s="3"/>
      <c r="UDB223" s="3"/>
      <c r="UDC223" s="3"/>
      <c r="UDD223" s="3"/>
      <c r="UDE223" s="3"/>
      <c r="UDF223" s="3"/>
      <c r="UDG223" s="3"/>
      <c r="UDH223" s="3"/>
      <c r="UDI223" s="3"/>
      <c r="UDJ223" s="3"/>
      <c r="UDK223" s="3"/>
      <c r="UDL223" s="3"/>
      <c r="UDM223" s="3"/>
      <c r="UDN223" s="3"/>
      <c r="UDO223" s="3"/>
      <c r="UDP223" s="3"/>
      <c r="UDQ223" s="3"/>
      <c r="UDR223" s="3"/>
      <c r="UDS223" s="3"/>
      <c r="UDT223" s="3"/>
      <c r="UDU223" s="3"/>
      <c r="UDV223" s="3"/>
      <c r="UDW223" s="3"/>
      <c r="UDX223" s="3"/>
      <c r="UDY223" s="3"/>
      <c r="UDZ223" s="3"/>
      <c r="UEA223" s="3"/>
      <c r="UEB223" s="3"/>
      <c r="UEC223" s="3"/>
      <c r="UED223" s="3"/>
      <c r="UEE223" s="3"/>
      <c r="UEF223" s="3"/>
      <c r="UEG223" s="3"/>
      <c r="UEH223" s="3"/>
      <c r="UEI223" s="3"/>
      <c r="UEJ223" s="3"/>
      <c r="UEK223" s="3"/>
      <c r="UEL223" s="3"/>
      <c r="UEM223" s="3"/>
      <c r="UEN223" s="3"/>
      <c r="UEO223" s="3"/>
      <c r="UEP223" s="3"/>
      <c r="UEQ223" s="3"/>
      <c r="UER223" s="3"/>
      <c r="UES223" s="3"/>
      <c r="UET223" s="3"/>
      <c r="UEU223" s="3"/>
      <c r="UEV223" s="3"/>
      <c r="UEW223" s="3"/>
      <c r="UEX223" s="3"/>
      <c r="UEY223" s="3"/>
      <c r="UEZ223" s="3"/>
      <c r="UFA223" s="3"/>
      <c r="UFB223" s="3"/>
      <c r="UFC223" s="3"/>
      <c r="UFD223" s="3"/>
      <c r="UFE223" s="3"/>
      <c r="UFF223" s="3"/>
      <c r="UFG223" s="3"/>
      <c r="UFH223" s="3"/>
      <c r="UFI223" s="3"/>
      <c r="UFJ223" s="3"/>
      <c r="UFK223" s="3"/>
      <c r="UFL223" s="3"/>
      <c r="UFM223" s="3"/>
      <c r="UFN223" s="3"/>
      <c r="UFO223" s="3"/>
      <c r="UFP223" s="3"/>
      <c r="UFQ223" s="3"/>
      <c r="UFR223" s="3"/>
      <c r="UFS223" s="3"/>
      <c r="UFT223" s="3"/>
      <c r="UFU223" s="3"/>
      <c r="UFV223" s="3"/>
      <c r="UFW223" s="3"/>
      <c r="UFX223" s="3"/>
      <c r="UFY223" s="3"/>
      <c r="UFZ223" s="3"/>
      <c r="UGA223" s="3"/>
      <c r="UGB223" s="3"/>
      <c r="UGC223" s="3"/>
      <c r="UGD223" s="3"/>
      <c r="UGE223" s="3"/>
      <c r="UGF223" s="3"/>
      <c r="UGG223" s="3"/>
      <c r="UGH223" s="3"/>
      <c r="UGI223" s="3"/>
      <c r="UGJ223" s="3"/>
      <c r="UGK223" s="3"/>
      <c r="UGL223" s="3"/>
      <c r="UGM223" s="3"/>
      <c r="UGN223" s="3"/>
      <c r="UGO223" s="3"/>
      <c r="UGP223" s="3"/>
      <c r="UGQ223" s="3"/>
      <c r="UGR223" s="3"/>
      <c r="UGS223" s="3"/>
      <c r="UGT223" s="3"/>
      <c r="UGU223" s="3"/>
      <c r="UGV223" s="3"/>
      <c r="UGW223" s="3"/>
      <c r="UGX223" s="3"/>
      <c r="UGY223" s="3"/>
      <c r="UGZ223" s="3"/>
      <c r="UHA223" s="3"/>
      <c r="UHB223" s="3"/>
      <c r="UHC223" s="3"/>
      <c r="UHD223" s="3"/>
      <c r="UHE223" s="3"/>
      <c r="UHF223" s="3"/>
      <c r="UHG223" s="3"/>
      <c r="UHH223" s="3"/>
      <c r="UHI223" s="3"/>
      <c r="UHJ223" s="3"/>
      <c r="UHK223" s="3"/>
      <c r="UHL223" s="3"/>
      <c r="UHM223" s="3"/>
      <c r="UHN223" s="3"/>
      <c r="UHO223" s="3"/>
      <c r="UHP223" s="3"/>
      <c r="UHQ223" s="3"/>
      <c r="UHR223" s="3"/>
      <c r="UHS223" s="3"/>
      <c r="UHT223" s="3"/>
      <c r="UHU223" s="3"/>
      <c r="UHV223" s="3"/>
      <c r="UHW223" s="3"/>
      <c r="UHX223" s="3"/>
      <c r="UHY223" s="3"/>
      <c r="UHZ223" s="3"/>
      <c r="UIA223" s="3"/>
      <c r="UIB223" s="3"/>
      <c r="UIC223" s="3"/>
      <c r="UID223" s="3"/>
      <c r="UIE223" s="3"/>
      <c r="UIF223" s="3"/>
      <c r="UIG223" s="3"/>
      <c r="UIH223" s="3"/>
      <c r="UII223" s="3"/>
      <c r="UIJ223" s="3"/>
      <c r="UIK223" s="3"/>
      <c r="UIL223" s="3"/>
      <c r="UIM223" s="3"/>
      <c r="UIN223" s="3"/>
      <c r="UIO223" s="3"/>
      <c r="UIP223" s="3"/>
      <c r="UIQ223" s="3"/>
      <c r="UIR223" s="3"/>
      <c r="UIS223" s="3"/>
      <c r="UIT223" s="3"/>
      <c r="UIU223" s="3"/>
      <c r="UIV223" s="3"/>
      <c r="UIW223" s="3"/>
      <c r="UIX223" s="3"/>
      <c r="UIY223" s="3"/>
      <c r="UIZ223" s="3"/>
      <c r="UJA223" s="3"/>
      <c r="UJB223" s="3"/>
      <c r="UJC223" s="3"/>
      <c r="UJD223" s="3"/>
      <c r="UJE223" s="3"/>
      <c r="UJF223" s="3"/>
      <c r="UJG223" s="3"/>
      <c r="UJH223" s="3"/>
      <c r="UJI223" s="3"/>
      <c r="UJJ223" s="3"/>
      <c r="UJK223" s="3"/>
      <c r="UJL223" s="3"/>
      <c r="UJM223" s="3"/>
      <c r="UJN223" s="3"/>
      <c r="UJO223" s="3"/>
      <c r="UJP223" s="3"/>
      <c r="UJQ223" s="3"/>
      <c r="UJR223" s="3"/>
      <c r="UJS223" s="3"/>
      <c r="UJT223" s="3"/>
      <c r="UJU223" s="3"/>
      <c r="UJV223" s="3"/>
      <c r="UJW223" s="3"/>
      <c r="UJX223" s="3"/>
      <c r="UJY223" s="3"/>
      <c r="UJZ223" s="3"/>
      <c r="UKA223" s="3"/>
      <c r="UKB223" s="3"/>
      <c r="UKC223" s="3"/>
      <c r="UKD223" s="3"/>
      <c r="UKE223" s="3"/>
      <c r="UKF223" s="3"/>
      <c r="UKG223" s="3"/>
      <c r="UKH223" s="3"/>
      <c r="UKI223" s="3"/>
      <c r="UKJ223" s="3"/>
      <c r="UKK223" s="3"/>
      <c r="UKL223" s="3"/>
      <c r="UKM223" s="3"/>
      <c r="UKN223" s="3"/>
      <c r="UKO223" s="3"/>
      <c r="UKP223" s="3"/>
      <c r="UKQ223" s="3"/>
      <c r="UKR223" s="3"/>
      <c r="UKS223" s="3"/>
      <c r="UKT223" s="3"/>
      <c r="UKU223" s="3"/>
      <c r="UKV223" s="3"/>
      <c r="UKW223" s="3"/>
      <c r="UKX223" s="3"/>
      <c r="UKY223" s="3"/>
      <c r="UKZ223" s="3"/>
      <c r="ULA223" s="3"/>
      <c r="ULB223" s="3"/>
      <c r="ULC223" s="3"/>
      <c r="ULD223" s="3"/>
      <c r="ULE223" s="3"/>
      <c r="ULF223" s="3"/>
      <c r="ULG223" s="3"/>
      <c r="ULH223" s="3"/>
      <c r="ULI223" s="3"/>
      <c r="ULJ223" s="3"/>
      <c r="ULK223" s="3"/>
      <c r="ULL223" s="3"/>
      <c r="ULM223" s="3"/>
      <c r="ULN223" s="3"/>
      <c r="ULO223" s="3"/>
      <c r="ULP223" s="3"/>
      <c r="ULQ223" s="3"/>
      <c r="ULR223" s="3"/>
      <c r="ULS223" s="3"/>
      <c r="ULT223" s="3"/>
      <c r="ULU223" s="3"/>
      <c r="ULV223" s="3"/>
      <c r="ULW223" s="3"/>
      <c r="ULX223" s="3"/>
      <c r="ULY223" s="3"/>
      <c r="ULZ223" s="3"/>
      <c r="UMA223" s="3"/>
      <c r="UMB223" s="3"/>
      <c r="UMC223" s="3"/>
      <c r="UMD223" s="3"/>
      <c r="UME223" s="3"/>
      <c r="UMF223" s="3"/>
      <c r="UMG223" s="3"/>
      <c r="UMH223" s="3"/>
      <c r="UMI223" s="3"/>
      <c r="UMJ223" s="3"/>
      <c r="UMK223" s="3"/>
      <c r="UML223" s="3"/>
      <c r="UMM223" s="3"/>
      <c r="UMN223" s="3"/>
      <c r="UMO223" s="3"/>
      <c r="UMP223" s="3"/>
      <c r="UMQ223" s="3"/>
      <c r="UMR223" s="3"/>
      <c r="UMS223" s="3"/>
      <c r="UMT223" s="3"/>
      <c r="UMU223" s="3"/>
      <c r="UMV223" s="3"/>
      <c r="UMW223" s="3"/>
      <c r="UMX223" s="3"/>
      <c r="UMY223" s="3"/>
      <c r="UMZ223" s="3"/>
      <c r="UNA223" s="3"/>
      <c r="UNB223" s="3"/>
      <c r="UNC223" s="3"/>
      <c r="UND223" s="3"/>
      <c r="UNE223" s="3"/>
      <c r="UNF223" s="3"/>
      <c r="UNG223" s="3"/>
      <c r="UNH223" s="3"/>
      <c r="UNI223" s="3"/>
      <c r="UNJ223" s="3"/>
      <c r="UNK223" s="3"/>
      <c r="UNL223" s="3"/>
      <c r="UNM223" s="3"/>
      <c r="UNN223" s="3"/>
      <c r="UNO223" s="3"/>
      <c r="UNP223" s="3"/>
      <c r="UNQ223" s="3"/>
      <c r="UNR223" s="3"/>
      <c r="UNS223" s="3"/>
      <c r="UNT223" s="3"/>
      <c r="UNU223" s="3"/>
      <c r="UNV223" s="3"/>
      <c r="UNW223" s="3"/>
      <c r="UNX223" s="3"/>
      <c r="UNY223" s="3"/>
      <c r="UNZ223" s="3"/>
      <c r="UOA223" s="3"/>
      <c r="UOB223" s="3"/>
      <c r="UOC223" s="3"/>
      <c r="UOD223" s="3"/>
      <c r="UOE223" s="3"/>
      <c r="UOF223" s="3"/>
      <c r="UOG223" s="3"/>
      <c r="UOH223" s="3"/>
      <c r="UOI223" s="3"/>
      <c r="UOJ223" s="3"/>
      <c r="UOK223" s="3"/>
      <c r="UOL223" s="3"/>
      <c r="UOM223" s="3"/>
      <c r="UON223" s="3"/>
      <c r="UOO223" s="3"/>
      <c r="UOP223" s="3"/>
      <c r="UOQ223" s="3"/>
      <c r="UOR223" s="3"/>
      <c r="UOS223" s="3"/>
      <c r="UOT223" s="3"/>
      <c r="UOU223" s="3"/>
      <c r="UOV223" s="3"/>
      <c r="UOW223" s="3"/>
      <c r="UOX223" s="3"/>
      <c r="UOY223" s="3"/>
      <c r="UOZ223" s="3"/>
      <c r="UPA223" s="3"/>
      <c r="UPB223" s="3"/>
      <c r="UPC223" s="3"/>
      <c r="UPD223" s="3"/>
      <c r="UPE223" s="3"/>
      <c r="UPF223" s="3"/>
      <c r="UPG223" s="3"/>
      <c r="UPH223" s="3"/>
      <c r="UPI223" s="3"/>
      <c r="UPJ223" s="3"/>
      <c r="UPK223" s="3"/>
      <c r="UPL223" s="3"/>
      <c r="UPM223" s="3"/>
      <c r="UPN223" s="3"/>
      <c r="UPO223" s="3"/>
      <c r="UPP223" s="3"/>
      <c r="UPQ223" s="3"/>
      <c r="UPR223" s="3"/>
      <c r="UPS223" s="3"/>
      <c r="UPT223" s="3"/>
      <c r="UPU223" s="3"/>
      <c r="UPV223" s="3"/>
      <c r="UPW223" s="3"/>
      <c r="UPX223" s="3"/>
      <c r="UPY223" s="3"/>
      <c r="UPZ223" s="3"/>
      <c r="UQA223" s="3"/>
      <c r="UQB223" s="3"/>
      <c r="UQC223" s="3"/>
      <c r="UQD223" s="3"/>
      <c r="UQE223" s="3"/>
      <c r="UQF223" s="3"/>
      <c r="UQG223" s="3"/>
      <c r="UQH223" s="3"/>
      <c r="UQI223" s="3"/>
      <c r="UQJ223" s="3"/>
      <c r="UQK223" s="3"/>
      <c r="UQL223" s="3"/>
      <c r="UQM223" s="3"/>
      <c r="UQN223" s="3"/>
      <c r="UQO223" s="3"/>
      <c r="UQP223" s="3"/>
      <c r="UQQ223" s="3"/>
      <c r="UQR223" s="3"/>
      <c r="UQS223" s="3"/>
      <c r="UQT223" s="3"/>
      <c r="UQU223" s="3"/>
      <c r="UQV223" s="3"/>
      <c r="UQW223" s="3"/>
      <c r="UQX223" s="3"/>
      <c r="UQY223" s="3"/>
      <c r="UQZ223" s="3"/>
      <c r="URA223" s="3"/>
      <c r="URB223" s="3"/>
      <c r="URC223" s="3"/>
      <c r="URD223" s="3"/>
      <c r="URE223" s="3"/>
      <c r="URF223" s="3"/>
      <c r="URG223" s="3"/>
      <c r="URH223" s="3"/>
      <c r="URI223" s="3"/>
      <c r="URJ223" s="3"/>
      <c r="URK223" s="3"/>
      <c r="URL223" s="3"/>
      <c r="URM223" s="3"/>
      <c r="URN223" s="3"/>
      <c r="URO223" s="3"/>
      <c r="URP223" s="3"/>
      <c r="URQ223" s="3"/>
      <c r="URR223" s="3"/>
      <c r="URS223" s="3"/>
      <c r="URT223" s="3"/>
      <c r="URU223" s="3"/>
      <c r="URV223" s="3"/>
      <c r="URW223" s="3"/>
      <c r="URX223" s="3"/>
      <c r="URY223" s="3"/>
      <c r="URZ223" s="3"/>
      <c r="USA223" s="3"/>
      <c r="USB223" s="3"/>
      <c r="USC223" s="3"/>
      <c r="USD223" s="3"/>
      <c r="USE223" s="3"/>
      <c r="USF223" s="3"/>
      <c r="USG223" s="3"/>
      <c r="USH223" s="3"/>
      <c r="USI223" s="3"/>
      <c r="USJ223" s="3"/>
      <c r="USK223" s="3"/>
      <c r="USL223" s="3"/>
      <c r="USM223" s="3"/>
      <c r="USN223" s="3"/>
      <c r="USO223" s="3"/>
      <c r="USP223" s="3"/>
      <c r="USQ223" s="3"/>
      <c r="USR223" s="3"/>
      <c r="USS223" s="3"/>
      <c r="UST223" s="3"/>
      <c r="USU223" s="3"/>
      <c r="USV223" s="3"/>
      <c r="USW223" s="3"/>
      <c r="USX223" s="3"/>
      <c r="USY223" s="3"/>
      <c r="USZ223" s="3"/>
      <c r="UTA223" s="3"/>
      <c r="UTB223" s="3"/>
      <c r="UTC223" s="3"/>
      <c r="UTD223" s="3"/>
      <c r="UTE223" s="3"/>
      <c r="UTF223" s="3"/>
      <c r="UTG223" s="3"/>
      <c r="UTH223" s="3"/>
      <c r="UTI223" s="3"/>
      <c r="UTJ223" s="3"/>
      <c r="UTK223" s="3"/>
      <c r="UTL223" s="3"/>
      <c r="UTM223" s="3"/>
      <c r="UTN223" s="3"/>
      <c r="UTO223" s="3"/>
      <c r="UTP223" s="3"/>
      <c r="UTQ223" s="3"/>
      <c r="UTR223" s="3"/>
      <c r="UTS223" s="3"/>
      <c r="UTT223" s="3"/>
      <c r="UTU223" s="3"/>
      <c r="UTV223" s="3"/>
      <c r="UTW223" s="3"/>
      <c r="UTX223" s="3"/>
      <c r="UTY223" s="3"/>
      <c r="UTZ223" s="3"/>
      <c r="UUA223" s="3"/>
      <c r="UUB223" s="3"/>
      <c r="UUC223" s="3"/>
      <c r="UUD223" s="3"/>
      <c r="UUE223" s="3"/>
      <c r="UUF223" s="3"/>
      <c r="UUG223" s="3"/>
      <c r="UUH223" s="3"/>
      <c r="UUI223" s="3"/>
      <c r="UUJ223" s="3"/>
      <c r="UUK223" s="3"/>
      <c r="UUL223" s="3"/>
      <c r="UUM223" s="3"/>
      <c r="UUN223" s="3"/>
      <c r="UUO223" s="3"/>
      <c r="UUP223" s="3"/>
      <c r="UUQ223" s="3"/>
      <c r="UUR223" s="3"/>
      <c r="UUS223" s="3"/>
      <c r="UUT223" s="3"/>
      <c r="UUU223" s="3"/>
      <c r="UUV223" s="3"/>
      <c r="UUW223" s="3"/>
      <c r="UUX223" s="3"/>
      <c r="UUY223" s="3"/>
      <c r="UUZ223" s="3"/>
      <c r="UVA223" s="3"/>
      <c r="UVB223" s="3"/>
      <c r="UVC223" s="3"/>
      <c r="UVD223" s="3"/>
      <c r="UVE223" s="3"/>
      <c r="UVF223" s="3"/>
      <c r="UVG223" s="3"/>
      <c r="UVH223" s="3"/>
      <c r="UVI223" s="3"/>
      <c r="UVJ223" s="3"/>
      <c r="UVK223" s="3"/>
      <c r="UVL223" s="3"/>
      <c r="UVM223" s="3"/>
      <c r="UVN223" s="3"/>
      <c r="UVO223" s="3"/>
      <c r="UVP223" s="3"/>
      <c r="UVQ223" s="3"/>
      <c r="UVR223" s="3"/>
      <c r="UVS223" s="3"/>
      <c r="UVT223" s="3"/>
      <c r="UVU223" s="3"/>
      <c r="UVV223" s="3"/>
      <c r="UVW223" s="3"/>
      <c r="UVX223" s="3"/>
      <c r="UVY223" s="3"/>
      <c r="UVZ223" s="3"/>
      <c r="UWA223" s="3"/>
      <c r="UWB223" s="3"/>
      <c r="UWC223" s="3"/>
      <c r="UWD223" s="3"/>
      <c r="UWE223" s="3"/>
      <c r="UWF223" s="3"/>
      <c r="UWG223" s="3"/>
      <c r="UWH223" s="3"/>
      <c r="UWI223" s="3"/>
      <c r="UWJ223" s="3"/>
      <c r="UWK223" s="3"/>
      <c r="UWL223" s="3"/>
      <c r="UWM223" s="3"/>
      <c r="UWN223" s="3"/>
      <c r="UWO223" s="3"/>
      <c r="UWP223" s="3"/>
      <c r="UWQ223" s="3"/>
      <c r="UWR223" s="3"/>
      <c r="UWS223" s="3"/>
      <c r="UWT223" s="3"/>
      <c r="UWU223" s="3"/>
      <c r="UWV223" s="3"/>
      <c r="UWW223" s="3"/>
      <c r="UWX223" s="3"/>
      <c r="UWY223" s="3"/>
      <c r="UWZ223" s="3"/>
      <c r="UXA223" s="3"/>
      <c r="UXB223" s="3"/>
      <c r="UXC223" s="3"/>
      <c r="UXD223" s="3"/>
      <c r="UXE223" s="3"/>
      <c r="UXF223" s="3"/>
      <c r="UXG223" s="3"/>
      <c r="UXH223" s="3"/>
      <c r="UXI223" s="3"/>
      <c r="UXJ223" s="3"/>
      <c r="UXK223" s="3"/>
      <c r="UXL223" s="3"/>
      <c r="UXM223" s="3"/>
      <c r="UXN223" s="3"/>
      <c r="UXO223" s="3"/>
      <c r="UXP223" s="3"/>
      <c r="UXQ223" s="3"/>
      <c r="UXR223" s="3"/>
      <c r="UXS223" s="3"/>
      <c r="UXT223" s="3"/>
      <c r="UXU223" s="3"/>
      <c r="UXV223" s="3"/>
      <c r="UXW223" s="3"/>
      <c r="UXX223" s="3"/>
      <c r="UXY223" s="3"/>
      <c r="UXZ223" s="3"/>
      <c r="UYA223" s="3"/>
      <c r="UYB223" s="3"/>
      <c r="UYC223" s="3"/>
      <c r="UYD223" s="3"/>
      <c r="UYE223" s="3"/>
      <c r="UYF223" s="3"/>
      <c r="UYG223" s="3"/>
      <c r="UYH223" s="3"/>
      <c r="UYI223" s="3"/>
      <c r="UYJ223" s="3"/>
      <c r="UYK223" s="3"/>
      <c r="UYL223" s="3"/>
      <c r="UYM223" s="3"/>
      <c r="UYN223" s="3"/>
      <c r="UYO223" s="3"/>
      <c r="UYP223" s="3"/>
      <c r="UYQ223" s="3"/>
      <c r="UYR223" s="3"/>
      <c r="UYS223" s="3"/>
      <c r="UYT223" s="3"/>
      <c r="UYU223" s="3"/>
      <c r="UYV223" s="3"/>
      <c r="UYW223" s="3"/>
      <c r="UYX223" s="3"/>
      <c r="UYY223" s="3"/>
      <c r="UYZ223" s="3"/>
      <c r="UZA223" s="3"/>
      <c r="UZB223" s="3"/>
      <c r="UZC223" s="3"/>
      <c r="UZD223" s="3"/>
      <c r="UZE223" s="3"/>
      <c r="UZF223" s="3"/>
      <c r="UZG223" s="3"/>
      <c r="UZH223" s="3"/>
      <c r="UZI223" s="3"/>
      <c r="UZJ223" s="3"/>
      <c r="UZK223" s="3"/>
      <c r="UZL223" s="3"/>
      <c r="UZM223" s="3"/>
      <c r="UZN223" s="3"/>
      <c r="UZO223" s="3"/>
      <c r="UZP223" s="3"/>
      <c r="UZQ223" s="3"/>
      <c r="UZR223" s="3"/>
      <c r="UZS223" s="3"/>
      <c r="UZT223" s="3"/>
      <c r="UZU223" s="3"/>
      <c r="UZV223" s="3"/>
      <c r="UZW223" s="3"/>
      <c r="UZX223" s="3"/>
      <c r="UZY223" s="3"/>
      <c r="UZZ223" s="3"/>
      <c r="VAA223" s="3"/>
      <c r="VAB223" s="3"/>
      <c r="VAC223" s="3"/>
      <c r="VAD223" s="3"/>
      <c r="VAE223" s="3"/>
      <c r="VAF223" s="3"/>
      <c r="VAG223" s="3"/>
      <c r="VAH223" s="3"/>
      <c r="VAI223" s="3"/>
      <c r="VAJ223" s="3"/>
      <c r="VAK223" s="3"/>
      <c r="VAL223" s="3"/>
      <c r="VAM223" s="3"/>
      <c r="VAN223" s="3"/>
      <c r="VAO223" s="3"/>
      <c r="VAP223" s="3"/>
      <c r="VAQ223" s="3"/>
      <c r="VAR223" s="3"/>
      <c r="VAS223" s="3"/>
      <c r="VAT223" s="3"/>
      <c r="VAU223" s="3"/>
      <c r="VAV223" s="3"/>
      <c r="VAW223" s="3"/>
      <c r="VAX223" s="3"/>
      <c r="VAY223" s="3"/>
      <c r="VAZ223" s="3"/>
      <c r="VBA223" s="3"/>
      <c r="VBB223" s="3"/>
      <c r="VBC223" s="3"/>
      <c r="VBD223" s="3"/>
      <c r="VBE223" s="3"/>
      <c r="VBF223" s="3"/>
      <c r="VBG223" s="3"/>
      <c r="VBH223" s="3"/>
      <c r="VBI223" s="3"/>
      <c r="VBJ223" s="3"/>
      <c r="VBK223" s="3"/>
      <c r="VBL223" s="3"/>
      <c r="VBM223" s="3"/>
      <c r="VBN223" s="3"/>
      <c r="VBO223" s="3"/>
      <c r="VBP223" s="3"/>
      <c r="VBQ223" s="3"/>
      <c r="VBR223" s="3"/>
      <c r="VBS223" s="3"/>
      <c r="VBT223" s="3"/>
      <c r="VBU223" s="3"/>
      <c r="VBV223" s="3"/>
      <c r="VBW223" s="3"/>
      <c r="VBX223" s="3"/>
      <c r="VBY223" s="3"/>
      <c r="VBZ223" s="3"/>
      <c r="VCA223" s="3"/>
      <c r="VCB223" s="3"/>
      <c r="VCC223" s="3"/>
      <c r="VCD223" s="3"/>
      <c r="VCE223" s="3"/>
      <c r="VCF223" s="3"/>
      <c r="VCG223" s="3"/>
      <c r="VCH223" s="3"/>
      <c r="VCI223" s="3"/>
      <c r="VCJ223" s="3"/>
      <c r="VCK223" s="3"/>
      <c r="VCL223" s="3"/>
      <c r="VCM223" s="3"/>
      <c r="VCN223" s="3"/>
      <c r="VCO223" s="3"/>
      <c r="VCP223" s="3"/>
      <c r="VCQ223" s="3"/>
      <c r="VCR223" s="3"/>
      <c r="VCS223" s="3"/>
      <c r="VCT223" s="3"/>
      <c r="VCU223" s="3"/>
      <c r="VCV223" s="3"/>
      <c r="VCW223" s="3"/>
      <c r="VCX223" s="3"/>
      <c r="VCY223" s="3"/>
      <c r="VCZ223" s="3"/>
      <c r="VDA223" s="3"/>
      <c r="VDB223" s="3"/>
      <c r="VDC223" s="3"/>
      <c r="VDD223" s="3"/>
      <c r="VDE223" s="3"/>
      <c r="VDF223" s="3"/>
      <c r="VDG223" s="3"/>
      <c r="VDH223" s="3"/>
      <c r="VDI223" s="3"/>
      <c r="VDJ223" s="3"/>
      <c r="VDK223" s="3"/>
      <c r="VDL223" s="3"/>
      <c r="VDM223" s="3"/>
      <c r="VDN223" s="3"/>
      <c r="VDO223" s="3"/>
      <c r="VDP223" s="3"/>
      <c r="VDQ223" s="3"/>
      <c r="VDR223" s="3"/>
      <c r="VDS223" s="3"/>
      <c r="VDT223" s="3"/>
      <c r="VDU223" s="3"/>
      <c r="VDV223" s="3"/>
      <c r="VDW223" s="3"/>
      <c r="VDX223" s="3"/>
      <c r="VDY223" s="3"/>
      <c r="VDZ223" s="3"/>
      <c r="VEA223" s="3"/>
      <c r="VEB223" s="3"/>
      <c r="VEC223" s="3"/>
      <c r="VED223" s="3"/>
      <c r="VEE223" s="3"/>
      <c r="VEF223" s="3"/>
      <c r="VEG223" s="3"/>
      <c r="VEH223" s="3"/>
      <c r="VEI223" s="3"/>
      <c r="VEJ223" s="3"/>
      <c r="VEK223" s="3"/>
      <c r="VEL223" s="3"/>
      <c r="VEM223" s="3"/>
      <c r="VEN223" s="3"/>
      <c r="VEO223" s="3"/>
      <c r="VEP223" s="3"/>
      <c r="VEQ223" s="3"/>
      <c r="VER223" s="3"/>
      <c r="VES223" s="3"/>
      <c r="VET223" s="3"/>
      <c r="VEU223" s="3"/>
      <c r="VEV223" s="3"/>
      <c r="VEW223" s="3"/>
      <c r="VEX223" s="3"/>
      <c r="VEY223" s="3"/>
      <c r="VEZ223" s="3"/>
      <c r="VFA223" s="3"/>
      <c r="VFB223" s="3"/>
      <c r="VFC223" s="3"/>
      <c r="VFD223" s="3"/>
      <c r="VFE223" s="3"/>
      <c r="VFF223" s="3"/>
      <c r="VFG223" s="3"/>
      <c r="VFH223" s="3"/>
      <c r="VFI223" s="3"/>
      <c r="VFJ223" s="3"/>
      <c r="VFK223" s="3"/>
      <c r="VFL223" s="3"/>
      <c r="VFM223" s="3"/>
      <c r="VFN223" s="3"/>
      <c r="VFO223" s="3"/>
      <c r="VFP223" s="3"/>
      <c r="VFQ223" s="3"/>
      <c r="VFR223" s="3"/>
      <c r="VFS223" s="3"/>
      <c r="VFT223" s="3"/>
      <c r="VFU223" s="3"/>
      <c r="VFV223" s="3"/>
      <c r="VFW223" s="3"/>
      <c r="VFX223" s="3"/>
      <c r="VFY223" s="3"/>
      <c r="VFZ223" s="3"/>
      <c r="VGA223" s="3"/>
      <c r="VGB223" s="3"/>
      <c r="VGC223" s="3"/>
      <c r="VGD223" s="3"/>
      <c r="VGE223" s="3"/>
      <c r="VGF223" s="3"/>
      <c r="VGG223" s="3"/>
      <c r="VGH223" s="3"/>
      <c r="VGI223" s="3"/>
      <c r="VGJ223" s="3"/>
      <c r="VGK223" s="3"/>
      <c r="VGL223" s="3"/>
      <c r="VGM223" s="3"/>
      <c r="VGN223" s="3"/>
      <c r="VGO223" s="3"/>
      <c r="VGP223" s="3"/>
      <c r="VGQ223" s="3"/>
      <c r="VGR223" s="3"/>
      <c r="VGS223" s="3"/>
      <c r="VGT223" s="3"/>
      <c r="VGU223" s="3"/>
      <c r="VGV223" s="3"/>
      <c r="VGW223" s="3"/>
      <c r="VGX223" s="3"/>
      <c r="VGY223" s="3"/>
      <c r="VGZ223" s="3"/>
      <c r="VHA223" s="3"/>
      <c r="VHB223" s="3"/>
      <c r="VHC223" s="3"/>
      <c r="VHD223" s="3"/>
      <c r="VHE223" s="3"/>
      <c r="VHF223" s="3"/>
      <c r="VHG223" s="3"/>
      <c r="VHH223" s="3"/>
      <c r="VHI223" s="3"/>
      <c r="VHJ223" s="3"/>
      <c r="VHK223" s="3"/>
      <c r="VHL223" s="3"/>
      <c r="VHM223" s="3"/>
      <c r="VHN223" s="3"/>
      <c r="VHO223" s="3"/>
      <c r="VHP223" s="3"/>
      <c r="VHQ223" s="3"/>
      <c r="VHR223" s="3"/>
      <c r="VHS223" s="3"/>
      <c r="VHT223" s="3"/>
      <c r="VHU223" s="3"/>
      <c r="VHV223" s="3"/>
      <c r="VHW223" s="3"/>
      <c r="VHX223" s="3"/>
      <c r="VHY223" s="3"/>
      <c r="VHZ223" s="3"/>
      <c r="VIA223" s="3"/>
      <c r="VIB223" s="3"/>
      <c r="VIC223" s="3"/>
      <c r="VID223" s="3"/>
      <c r="VIE223" s="3"/>
      <c r="VIF223" s="3"/>
      <c r="VIG223" s="3"/>
      <c r="VIH223" s="3"/>
      <c r="VII223" s="3"/>
      <c r="VIJ223" s="3"/>
      <c r="VIK223" s="3"/>
      <c r="VIL223" s="3"/>
      <c r="VIM223" s="3"/>
      <c r="VIN223" s="3"/>
      <c r="VIO223" s="3"/>
      <c r="VIP223" s="3"/>
      <c r="VIQ223" s="3"/>
      <c r="VIR223" s="3"/>
      <c r="VIS223" s="3"/>
      <c r="VIT223" s="3"/>
      <c r="VIU223" s="3"/>
      <c r="VIV223" s="3"/>
      <c r="VIW223" s="3"/>
      <c r="VIX223" s="3"/>
      <c r="VIY223" s="3"/>
      <c r="VIZ223" s="3"/>
      <c r="VJA223" s="3"/>
      <c r="VJB223" s="3"/>
      <c r="VJC223" s="3"/>
      <c r="VJD223" s="3"/>
      <c r="VJE223" s="3"/>
      <c r="VJF223" s="3"/>
      <c r="VJG223" s="3"/>
      <c r="VJH223" s="3"/>
      <c r="VJI223" s="3"/>
      <c r="VJJ223" s="3"/>
      <c r="VJK223" s="3"/>
      <c r="VJL223" s="3"/>
      <c r="VJM223" s="3"/>
      <c r="VJN223" s="3"/>
      <c r="VJO223" s="3"/>
      <c r="VJP223" s="3"/>
      <c r="VJQ223" s="3"/>
      <c r="VJR223" s="3"/>
      <c r="VJS223" s="3"/>
      <c r="VJT223" s="3"/>
      <c r="VJU223" s="3"/>
      <c r="VJV223" s="3"/>
      <c r="VJW223" s="3"/>
      <c r="VJX223" s="3"/>
      <c r="VJY223" s="3"/>
      <c r="VJZ223" s="3"/>
      <c r="VKA223" s="3"/>
      <c r="VKB223" s="3"/>
      <c r="VKC223" s="3"/>
      <c r="VKD223" s="3"/>
      <c r="VKE223" s="3"/>
      <c r="VKF223" s="3"/>
      <c r="VKG223" s="3"/>
      <c r="VKH223" s="3"/>
      <c r="VKI223" s="3"/>
      <c r="VKJ223" s="3"/>
      <c r="VKK223" s="3"/>
      <c r="VKL223" s="3"/>
      <c r="VKM223" s="3"/>
      <c r="VKN223" s="3"/>
      <c r="VKO223" s="3"/>
      <c r="VKP223" s="3"/>
      <c r="VKQ223" s="3"/>
      <c r="VKR223" s="3"/>
      <c r="VKS223" s="3"/>
      <c r="VKT223" s="3"/>
      <c r="VKU223" s="3"/>
      <c r="VKV223" s="3"/>
      <c r="VKW223" s="3"/>
      <c r="VKX223" s="3"/>
      <c r="VKY223" s="3"/>
      <c r="VKZ223" s="3"/>
      <c r="VLA223" s="3"/>
      <c r="VLB223" s="3"/>
      <c r="VLC223" s="3"/>
      <c r="VLD223" s="3"/>
      <c r="VLE223" s="3"/>
      <c r="VLF223" s="3"/>
      <c r="VLG223" s="3"/>
      <c r="VLH223" s="3"/>
      <c r="VLI223" s="3"/>
      <c r="VLJ223" s="3"/>
      <c r="VLK223" s="3"/>
      <c r="VLL223" s="3"/>
      <c r="VLM223" s="3"/>
      <c r="VLN223" s="3"/>
      <c r="VLO223" s="3"/>
      <c r="VLP223" s="3"/>
      <c r="VLQ223" s="3"/>
      <c r="VLR223" s="3"/>
      <c r="VLS223" s="3"/>
      <c r="VLT223" s="3"/>
      <c r="VLU223" s="3"/>
      <c r="VLV223" s="3"/>
      <c r="VLW223" s="3"/>
      <c r="VLX223" s="3"/>
      <c r="VLY223" s="3"/>
      <c r="VLZ223" s="3"/>
      <c r="VMA223" s="3"/>
      <c r="VMB223" s="3"/>
      <c r="VMC223" s="3"/>
      <c r="VMD223" s="3"/>
      <c r="VME223" s="3"/>
      <c r="VMF223" s="3"/>
      <c r="VMG223" s="3"/>
      <c r="VMH223" s="3"/>
      <c r="VMI223" s="3"/>
      <c r="VMJ223" s="3"/>
      <c r="VMK223" s="3"/>
      <c r="VML223" s="3"/>
      <c r="VMM223" s="3"/>
      <c r="VMN223" s="3"/>
      <c r="VMO223" s="3"/>
      <c r="VMP223" s="3"/>
      <c r="VMQ223" s="3"/>
      <c r="VMR223" s="3"/>
      <c r="VMS223" s="3"/>
      <c r="VMT223" s="3"/>
      <c r="VMU223" s="3"/>
      <c r="VMV223" s="3"/>
      <c r="VMW223" s="3"/>
      <c r="VMX223" s="3"/>
      <c r="VMY223" s="3"/>
      <c r="VMZ223" s="3"/>
      <c r="VNA223" s="3"/>
      <c r="VNB223" s="3"/>
      <c r="VNC223" s="3"/>
      <c r="VND223" s="3"/>
      <c r="VNE223" s="3"/>
      <c r="VNF223" s="3"/>
      <c r="VNG223" s="3"/>
      <c r="VNH223" s="3"/>
      <c r="VNI223" s="3"/>
      <c r="VNJ223" s="3"/>
      <c r="VNK223" s="3"/>
      <c r="VNL223" s="3"/>
      <c r="VNM223" s="3"/>
      <c r="VNN223" s="3"/>
      <c r="VNO223" s="3"/>
      <c r="VNP223" s="3"/>
      <c r="VNQ223" s="3"/>
      <c r="VNR223" s="3"/>
      <c r="VNS223" s="3"/>
      <c r="VNT223" s="3"/>
      <c r="VNU223" s="3"/>
      <c r="VNV223" s="3"/>
      <c r="VNW223" s="3"/>
      <c r="VNX223" s="3"/>
      <c r="VNY223" s="3"/>
      <c r="VNZ223" s="3"/>
      <c r="VOA223" s="3"/>
      <c r="VOB223" s="3"/>
      <c r="VOC223" s="3"/>
      <c r="VOD223" s="3"/>
      <c r="VOE223" s="3"/>
      <c r="VOF223" s="3"/>
      <c r="VOG223" s="3"/>
      <c r="VOH223" s="3"/>
      <c r="VOI223" s="3"/>
      <c r="VOJ223" s="3"/>
      <c r="VOK223" s="3"/>
      <c r="VOL223" s="3"/>
      <c r="VOM223" s="3"/>
      <c r="VON223" s="3"/>
      <c r="VOO223" s="3"/>
      <c r="VOP223" s="3"/>
      <c r="VOQ223" s="3"/>
      <c r="VOR223" s="3"/>
      <c r="VOS223" s="3"/>
      <c r="VOT223" s="3"/>
      <c r="VOU223" s="3"/>
      <c r="VOV223" s="3"/>
      <c r="VOW223" s="3"/>
      <c r="VOX223" s="3"/>
      <c r="VOY223" s="3"/>
      <c r="VOZ223" s="3"/>
      <c r="VPA223" s="3"/>
      <c r="VPB223" s="3"/>
      <c r="VPC223" s="3"/>
      <c r="VPD223" s="3"/>
      <c r="VPE223" s="3"/>
      <c r="VPF223" s="3"/>
      <c r="VPG223" s="3"/>
      <c r="VPH223" s="3"/>
      <c r="VPI223" s="3"/>
      <c r="VPJ223" s="3"/>
      <c r="VPK223" s="3"/>
      <c r="VPL223" s="3"/>
      <c r="VPM223" s="3"/>
      <c r="VPN223" s="3"/>
      <c r="VPO223" s="3"/>
      <c r="VPP223" s="3"/>
      <c r="VPQ223" s="3"/>
      <c r="VPR223" s="3"/>
      <c r="VPS223" s="3"/>
      <c r="VPT223" s="3"/>
      <c r="VPU223" s="3"/>
      <c r="VPV223" s="3"/>
      <c r="VPW223" s="3"/>
      <c r="VPX223" s="3"/>
      <c r="VPY223" s="3"/>
      <c r="VPZ223" s="3"/>
      <c r="VQA223" s="3"/>
      <c r="VQB223" s="3"/>
      <c r="VQC223" s="3"/>
      <c r="VQD223" s="3"/>
      <c r="VQE223" s="3"/>
      <c r="VQF223" s="3"/>
      <c r="VQG223" s="3"/>
      <c r="VQH223" s="3"/>
      <c r="VQI223" s="3"/>
      <c r="VQJ223" s="3"/>
      <c r="VQK223" s="3"/>
      <c r="VQL223" s="3"/>
      <c r="VQM223" s="3"/>
      <c r="VQN223" s="3"/>
      <c r="VQO223" s="3"/>
      <c r="VQP223" s="3"/>
      <c r="VQQ223" s="3"/>
      <c r="VQR223" s="3"/>
      <c r="VQS223" s="3"/>
      <c r="VQT223" s="3"/>
      <c r="VQU223" s="3"/>
      <c r="VQV223" s="3"/>
      <c r="VQW223" s="3"/>
      <c r="VQX223" s="3"/>
      <c r="VQY223" s="3"/>
      <c r="VQZ223" s="3"/>
      <c r="VRA223" s="3"/>
      <c r="VRB223" s="3"/>
      <c r="VRC223" s="3"/>
      <c r="VRD223" s="3"/>
      <c r="VRE223" s="3"/>
      <c r="VRF223" s="3"/>
      <c r="VRG223" s="3"/>
      <c r="VRH223" s="3"/>
      <c r="VRI223" s="3"/>
      <c r="VRJ223" s="3"/>
      <c r="VRK223" s="3"/>
      <c r="VRL223" s="3"/>
      <c r="VRM223" s="3"/>
      <c r="VRN223" s="3"/>
      <c r="VRO223" s="3"/>
      <c r="VRP223" s="3"/>
      <c r="VRQ223" s="3"/>
      <c r="VRR223" s="3"/>
      <c r="VRS223" s="3"/>
      <c r="VRT223" s="3"/>
      <c r="VRU223" s="3"/>
      <c r="VRV223" s="3"/>
      <c r="VRW223" s="3"/>
      <c r="VRX223" s="3"/>
      <c r="VRY223" s="3"/>
      <c r="VRZ223" s="3"/>
      <c r="VSA223" s="3"/>
      <c r="VSB223" s="3"/>
      <c r="VSC223" s="3"/>
      <c r="VSD223" s="3"/>
      <c r="VSE223" s="3"/>
      <c r="VSF223" s="3"/>
      <c r="VSG223" s="3"/>
      <c r="VSH223" s="3"/>
      <c r="VSI223" s="3"/>
      <c r="VSJ223" s="3"/>
      <c r="VSK223" s="3"/>
      <c r="VSL223" s="3"/>
      <c r="VSM223" s="3"/>
      <c r="VSN223" s="3"/>
      <c r="VSO223" s="3"/>
      <c r="VSP223" s="3"/>
      <c r="VSQ223" s="3"/>
      <c r="VSR223" s="3"/>
      <c r="VSS223" s="3"/>
      <c r="VST223" s="3"/>
      <c r="VSU223" s="3"/>
      <c r="VSV223" s="3"/>
      <c r="VSW223" s="3"/>
      <c r="VSX223" s="3"/>
      <c r="VSY223" s="3"/>
      <c r="VSZ223" s="3"/>
      <c r="VTA223" s="3"/>
      <c r="VTB223" s="3"/>
      <c r="VTC223" s="3"/>
      <c r="VTD223" s="3"/>
      <c r="VTE223" s="3"/>
      <c r="VTF223" s="3"/>
      <c r="VTG223" s="3"/>
      <c r="VTH223" s="3"/>
      <c r="VTI223" s="3"/>
      <c r="VTJ223" s="3"/>
      <c r="VTK223" s="3"/>
      <c r="VTL223" s="3"/>
      <c r="VTM223" s="3"/>
      <c r="VTN223" s="3"/>
      <c r="VTO223" s="3"/>
      <c r="VTP223" s="3"/>
      <c r="VTQ223" s="3"/>
      <c r="VTR223" s="3"/>
      <c r="VTS223" s="3"/>
      <c r="VTT223" s="3"/>
      <c r="VTU223" s="3"/>
      <c r="VTV223" s="3"/>
      <c r="VTW223" s="3"/>
      <c r="VTX223" s="3"/>
      <c r="VTY223" s="3"/>
      <c r="VTZ223" s="3"/>
      <c r="VUA223" s="3"/>
      <c r="VUB223" s="3"/>
      <c r="VUC223" s="3"/>
      <c r="VUD223" s="3"/>
      <c r="VUE223" s="3"/>
      <c r="VUF223" s="3"/>
      <c r="VUG223" s="3"/>
      <c r="VUH223" s="3"/>
      <c r="VUI223" s="3"/>
      <c r="VUJ223" s="3"/>
      <c r="VUK223" s="3"/>
      <c r="VUL223" s="3"/>
      <c r="VUM223" s="3"/>
      <c r="VUN223" s="3"/>
      <c r="VUO223" s="3"/>
      <c r="VUP223" s="3"/>
      <c r="VUQ223" s="3"/>
      <c r="VUR223" s="3"/>
      <c r="VUS223" s="3"/>
      <c r="VUT223" s="3"/>
      <c r="VUU223" s="3"/>
      <c r="VUV223" s="3"/>
      <c r="VUW223" s="3"/>
      <c r="VUX223" s="3"/>
      <c r="VUY223" s="3"/>
      <c r="VUZ223" s="3"/>
      <c r="VVA223" s="3"/>
      <c r="VVB223" s="3"/>
      <c r="VVC223" s="3"/>
      <c r="VVD223" s="3"/>
      <c r="VVE223" s="3"/>
      <c r="VVF223" s="3"/>
      <c r="VVG223" s="3"/>
      <c r="VVH223" s="3"/>
      <c r="VVI223" s="3"/>
      <c r="VVJ223" s="3"/>
      <c r="VVK223" s="3"/>
      <c r="VVL223" s="3"/>
      <c r="VVM223" s="3"/>
      <c r="VVN223" s="3"/>
      <c r="VVO223" s="3"/>
      <c r="VVP223" s="3"/>
      <c r="VVQ223" s="3"/>
      <c r="VVR223" s="3"/>
      <c r="VVS223" s="3"/>
      <c r="VVT223" s="3"/>
      <c r="VVU223" s="3"/>
      <c r="VVV223" s="3"/>
      <c r="VVW223" s="3"/>
      <c r="VVX223" s="3"/>
      <c r="VVY223" s="3"/>
      <c r="VVZ223" s="3"/>
      <c r="VWA223" s="3"/>
      <c r="VWB223" s="3"/>
      <c r="VWC223" s="3"/>
      <c r="VWD223" s="3"/>
      <c r="VWE223" s="3"/>
      <c r="VWF223" s="3"/>
      <c r="VWG223" s="3"/>
      <c r="VWH223" s="3"/>
      <c r="VWI223" s="3"/>
      <c r="VWJ223" s="3"/>
      <c r="VWK223" s="3"/>
      <c r="VWL223" s="3"/>
      <c r="VWM223" s="3"/>
      <c r="VWN223" s="3"/>
      <c r="VWO223" s="3"/>
      <c r="VWP223" s="3"/>
      <c r="VWQ223" s="3"/>
      <c r="VWR223" s="3"/>
      <c r="VWS223" s="3"/>
      <c r="VWT223" s="3"/>
      <c r="VWU223" s="3"/>
      <c r="VWV223" s="3"/>
      <c r="VWW223" s="3"/>
      <c r="VWX223" s="3"/>
      <c r="VWY223" s="3"/>
      <c r="VWZ223" s="3"/>
      <c r="VXA223" s="3"/>
      <c r="VXB223" s="3"/>
      <c r="VXC223" s="3"/>
      <c r="VXD223" s="3"/>
      <c r="VXE223" s="3"/>
      <c r="VXF223" s="3"/>
      <c r="VXG223" s="3"/>
      <c r="VXH223" s="3"/>
      <c r="VXI223" s="3"/>
      <c r="VXJ223" s="3"/>
      <c r="VXK223" s="3"/>
      <c r="VXL223" s="3"/>
      <c r="VXM223" s="3"/>
      <c r="VXN223" s="3"/>
      <c r="VXO223" s="3"/>
      <c r="VXP223" s="3"/>
      <c r="VXQ223" s="3"/>
      <c r="VXR223" s="3"/>
      <c r="VXS223" s="3"/>
      <c r="VXT223" s="3"/>
      <c r="VXU223" s="3"/>
      <c r="VXV223" s="3"/>
      <c r="VXW223" s="3"/>
      <c r="VXX223" s="3"/>
      <c r="VXY223" s="3"/>
      <c r="VXZ223" s="3"/>
      <c r="VYA223" s="3"/>
      <c r="VYB223" s="3"/>
      <c r="VYC223" s="3"/>
      <c r="VYD223" s="3"/>
      <c r="VYE223" s="3"/>
      <c r="VYF223" s="3"/>
      <c r="VYG223" s="3"/>
      <c r="VYH223" s="3"/>
      <c r="VYI223" s="3"/>
      <c r="VYJ223" s="3"/>
      <c r="VYK223" s="3"/>
      <c r="VYL223" s="3"/>
      <c r="VYM223" s="3"/>
      <c r="VYN223" s="3"/>
      <c r="VYO223" s="3"/>
      <c r="VYP223" s="3"/>
      <c r="VYQ223" s="3"/>
      <c r="VYR223" s="3"/>
      <c r="VYS223" s="3"/>
      <c r="VYT223" s="3"/>
      <c r="VYU223" s="3"/>
      <c r="VYV223" s="3"/>
      <c r="VYW223" s="3"/>
      <c r="VYX223" s="3"/>
      <c r="VYY223" s="3"/>
      <c r="VYZ223" s="3"/>
      <c r="VZA223" s="3"/>
      <c r="VZB223" s="3"/>
      <c r="VZC223" s="3"/>
      <c r="VZD223" s="3"/>
      <c r="VZE223" s="3"/>
      <c r="VZF223" s="3"/>
      <c r="VZG223" s="3"/>
      <c r="VZH223" s="3"/>
      <c r="VZI223" s="3"/>
      <c r="VZJ223" s="3"/>
      <c r="VZK223" s="3"/>
      <c r="VZL223" s="3"/>
      <c r="VZM223" s="3"/>
      <c r="VZN223" s="3"/>
      <c r="VZO223" s="3"/>
      <c r="VZP223" s="3"/>
      <c r="VZQ223" s="3"/>
      <c r="VZR223" s="3"/>
      <c r="VZS223" s="3"/>
      <c r="VZT223" s="3"/>
      <c r="VZU223" s="3"/>
      <c r="VZV223" s="3"/>
      <c r="VZW223" s="3"/>
      <c r="VZX223" s="3"/>
      <c r="VZY223" s="3"/>
      <c r="VZZ223" s="3"/>
      <c r="WAA223" s="3"/>
      <c r="WAB223" s="3"/>
      <c r="WAC223" s="3"/>
      <c r="WAD223" s="3"/>
      <c r="WAE223" s="3"/>
      <c r="WAF223" s="3"/>
      <c r="WAG223" s="3"/>
      <c r="WAH223" s="3"/>
      <c r="WAI223" s="3"/>
      <c r="WAJ223" s="3"/>
      <c r="WAK223" s="3"/>
      <c r="WAL223" s="3"/>
      <c r="WAM223" s="3"/>
      <c r="WAN223" s="3"/>
      <c r="WAO223" s="3"/>
      <c r="WAP223" s="3"/>
      <c r="WAQ223" s="3"/>
      <c r="WAR223" s="3"/>
      <c r="WAS223" s="3"/>
      <c r="WAT223" s="3"/>
      <c r="WAU223" s="3"/>
      <c r="WAV223" s="3"/>
      <c r="WAW223" s="3"/>
      <c r="WAX223" s="3"/>
      <c r="WAY223" s="3"/>
      <c r="WAZ223" s="3"/>
      <c r="WBA223" s="3"/>
      <c r="WBB223" s="3"/>
      <c r="WBC223" s="3"/>
      <c r="WBD223" s="3"/>
      <c r="WBE223" s="3"/>
      <c r="WBF223" s="3"/>
      <c r="WBG223" s="3"/>
      <c r="WBH223" s="3"/>
      <c r="WBI223" s="3"/>
      <c r="WBJ223" s="3"/>
      <c r="WBK223" s="3"/>
      <c r="WBL223" s="3"/>
      <c r="WBM223" s="3"/>
      <c r="WBN223" s="3"/>
      <c r="WBO223" s="3"/>
      <c r="WBP223" s="3"/>
      <c r="WBQ223" s="3"/>
      <c r="WBR223" s="3"/>
      <c r="WBS223" s="3"/>
      <c r="WBT223" s="3"/>
      <c r="WBU223" s="3"/>
      <c r="WBV223" s="3"/>
      <c r="WBW223" s="3"/>
      <c r="WBX223" s="3"/>
      <c r="WBY223" s="3"/>
      <c r="WBZ223" s="3"/>
      <c r="WCA223" s="3"/>
      <c r="WCB223" s="3"/>
      <c r="WCC223" s="3"/>
      <c r="WCD223" s="3"/>
      <c r="WCE223" s="3"/>
      <c r="WCF223" s="3"/>
      <c r="WCG223" s="3"/>
      <c r="WCH223" s="3"/>
      <c r="WCI223" s="3"/>
      <c r="WCJ223" s="3"/>
      <c r="WCK223" s="3"/>
      <c r="WCL223" s="3"/>
      <c r="WCM223" s="3"/>
      <c r="WCN223" s="3"/>
      <c r="WCO223" s="3"/>
      <c r="WCP223" s="3"/>
      <c r="WCQ223" s="3"/>
      <c r="WCR223" s="3"/>
      <c r="WCS223" s="3"/>
      <c r="WCT223" s="3"/>
      <c r="WCU223" s="3"/>
      <c r="WCV223" s="3"/>
      <c r="WCW223" s="3"/>
      <c r="WCX223" s="3"/>
      <c r="WCY223" s="3"/>
      <c r="WCZ223" s="3"/>
      <c r="WDA223" s="3"/>
      <c r="WDB223" s="3"/>
      <c r="WDC223" s="3"/>
      <c r="WDD223" s="3"/>
      <c r="WDE223" s="3"/>
      <c r="WDF223" s="3"/>
      <c r="WDG223" s="3"/>
      <c r="WDH223" s="3"/>
      <c r="WDI223" s="3"/>
      <c r="WDJ223" s="3"/>
      <c r="WDK223" s="3"/>
      <c r="WDL223" s="3"/>
      <c r="WDM223" s="3"/>
      <c r="WDN223" s="3"/>
      <c r="WDO223" s="3"/>
      <c r="WDP223" s="3"/>
      <c r="WDQ223" s="3"/>
      <c r="WDR223" s="3"/>
      <c r="WDS223" s="3"/>
      <c r="WDT223" s="3"/>
      <c r="WDU223" s="3"/>
      <c r="WDV223" s="3"/>
      <c r="WDW223" s="3"/>
      <c r="WDX223" s="3"/>
      <c r="WDY223" s="3"/>
      <c r="WDZ223" s="3"/>
      <c r="WEA223" s="3"/>
      <c r="WEB223" s="3"/>
      <c r="WEC223" s="3"/>
      <c r="WED223" s="3"/>
      <c r="WEE223" s="3"/>
      <c r="WEF223" s="3"/>
      <c r="WEG223" s="3"/>
      <c r="WEH223" s="3"/>
      <c r="WEI223" s="3"/>
      <c r="WEJ223" s="3"/>
      <c r="WEK223" s="3"/>
      <c r="WEL223" s="3"/>
      <c r="WEM223" s="3"/>
      <c r="WEN223" s="3"/>
      <c r="WEO223" s="3"/>
      <c r="WEP223" s="3"/>
      <c r="WEQ223" s="3"/>
      <c r="WER223" s="3"/>
      <c r="WES223" s="3"/>
      <c r="WET223" s="3"/>
      <c r="WEU223" s="3"/>
      <c r="WEV223" s="3"/>
      <c r="WEW223" s="3"/>
      <c r="WEX223" s="3"/>
      <c r="WEY223" s="3"/>
      <c r="WEZ223" s="3"/>
      <c r="WFA223" s="3"/>
      <c r="WFB223" s="3"/>
      <c r="WFC223" s="3"/>
      <c r="WFD223" s="3"/>
      <c r="WFE223" s="3"/>
      <c r="WFF223" s="3"/>
      <c r="WFG223" s="3"/>
      <c r="WFH223" s="3"/>
      <c r="WFI223" s="3"/>
      <c r="WFJ223" s="3"/>
      <c r="WFK223" s="3"/>
      <c r="WFL223" s="3"/>
      <c r="WFM223" s="3"/>
      <c r="WFN223" s="3"/>
      <c r="WFO223" s="3"/>
      <c r="WFP223" s="3"/>
      <c r="WFQ223" s="3"/>
      <c r="WFR223" s="3"/>
      <c r="WFS223" s="3"/>
      <c r="WFT223" s="3"/>
      <c r="WFU223" s="3"/>
      <c r="WFV223" s="3"/>
      <c r="WFW223" s="3"/>
      <c r="WFX223" s="3"/>
      <c r="WFY223" s="3"/>
      <c r="WFZ223" s="3"/>
      <c r="WGA223" s="3"/>
      <c r="WGB223" s="3"/>
      <c r="WGC223" s="3"/>
      <c r="WGD223" s="3"/>
      <c r="WGE223" s="3"/>
      <c r="WGF223" s="3"/>
      <c r="WGG223" s="3"/>
      <c r="WGH223" s="3"/>
      <c r="WGI223" s="3"/>
      <c r="WGJ223" s="3"/>
      <c r="WGK223" s="3"/>
      <c r="WGL223" s="3"/>
      <c r="WGM223" s="3"/>
      <c r="WGN223" s="3"/>
      <c r="WGO223" s="3"/>
      <c r="WGP223" s="3"/>
      <c r="WGQ223" s="3"/>
      <c r="WGR223" s="3"/>
      <c r="WGS223" s="3"/>
      <c r="WGT223" s="3"/>
      <c r="WGU223" s="3"/>
      <c r="WGV223" s="3"/>
      <c r="WGW223" s="3"/>
      <c r="WGX223" s="3"/>
      <c r="WGY223" s="3"/>
      <c r="WGZ223" s="3"/>
      <c r="WHA223" s="3"/>
      <c r="WHB223" s="3"/>
      <c r="WHC223" s="3"/>
      <c r="WHD223" s="3"/>
      <c r="WHE223" s="3"/>
      <c r="WHF223" s="3"/>
      <c r="WHG223" s="3"/>
      <c r="WHH223" s="3"/>
      <c r="WHI223" s="3"/>
      <c r="WHJ223" s="3"/>
      <c r="WHK223" s="3"/>
      <c r="WHL223" s="3"/>
      <c r="WHM223" s="3"/>
      <c r="WHN223" s="3"/>
      <c r="WHO223" s="3"/>
      <c r="WHP223" s="3"/>
      <c r="WHQ223" s="3"/>
      <c r="WHR223" s="3"/>
      <c r="WHS223" s="3"/>
      <c r="WHT223" s="3"/>
      <c r="WHU223" s="3"/>
      <c r="WHV223" s="3"/>
      <c r="WHW223" s="3"/>
      <c r="WHX223" s="3"/>
      <c r="WHY223" s="3"/>
      <c r="WHZ223" s="3"/>
      <c r="WIA223" s="3"/>
      <c r="WIB223" s="3"/>
      <c r="WIC223" s="3"/>
      <c r="WID223" s="3"/>
      <c r="WIE223" s="3"/>
      <c r="WIF223" s="3"/>
      <c r="WIG223" s="3"/>
      <c r="WIH223" s="3"/>
      <c r="WII223" s="3"/>
      <c r="WIJ223" s="3"/>
      <c r="WIK223" s="3"/>
      <c r="WIL223" s="3"/>
      <c r="WIM223" s="3"/>
      <c r="WIN223" s="3"/>
      <c r="WIO223" s="3"/>
      <c r="WIP223" s="3"/>
      <c r="WIQ223" s="3"/>
      <c r="WIR223" s="3"/>
      <c r="WIS223" s="3"/>
      <c r="WIT223" s="3"/>
      <c r="WIU223" s="3"/>
      <c r="WIV223" s="3"/>
      <c r="WIW223" s="3"/>
      <c r="WIX223" s="3"/>
      <c r="WIY223" s="3"/>
      <c r="WIZ223" s="3"/>
      <c r="WJA223" s="3"/>
      <c r="WJB223" s="3"/>
      <c r="WJC223" s="3"/>
      <c r="WJD223" s="3"/>
      <c r="WJE223" s="3"/>
      <c r="WJF223" s="3"/>
      <c r="WJG223" s="3"/>
      <c r="WJH223" s="3"/>
      <c r="WJI223" s="3"/>
      <c r="WJJ223" s="3"/>
      <c r="WJK223" s="3"/>
      <c r="WJL223" s="3"/>
      <c r="WJM223" s="3"/>
      <c r="WJN223" s="3"/>
      <c r="WJO223" s="3"/>
      <c r="WJP223" s="3"/>
      <c r="WJQ223" s="3"/>
      <c r="WJR223" s="3"/>
      <c r="WJS223" s="3"/>
      <c r="WJT223" s="3"/>
      <c r="WJU223" s="3"/>
      <c r="WJV223" s="3"/>
      <c r="WJW223" s="3"/>
      <c r="WJX223" s="3"/>
      <c r="WJY223" s="3"/>
      <c r="WJZ223" s="3"/>
      <c r="WKA223" s="3"/>
      <c r="WKB223" s="3"/>
      <c r="WKC223" s="3"/>
      <c r="WKD223" s="3"/>
      <c r="WKE223" s="3"/>
      <c r="WKF223" s="3"/>
      <c r="WKG223" s="3"/>
      <c r="WKH223" s="3"/>
      <c r="WKI223" s="3"/>
      <c r="WKJ223" s="3"/>
      <c r="WKK223" s="3"/>
      <c r="WKL223" s="3"/>
      <c r="WKM223" s="3"/>
      <c r="WKN223" s="3"/>
      <c r="WKO223" s="3"/>
      <c r="WKP223" s="3"/>
      <c r="WKQ223" s="3"/>
      <c r="WKR223" s="3"/>
      <c r="WKS223" s="3"/>
      <c r="WKT223" s="3"/>
      <c r="WKU223" s="3"/>
      <c r="WKV223" s="3"/>
      <c r="WKW223" s="3"/>
      <c r="WKX223" s="3"/>
      <c r="WKY223" s="3"/>
      <c r="WKZ223" s="3"/>
      <c r="WLA223" s="3"/>
      <c r="WLB223" s="3"/>
      <c r="WLC223" s="3"/>
      <c r="WLD223" s="3"/>
      <c r="WLE223" s="3"/>
      <c r="WLF223" s="3"/>
      <c r="WLG223" s="3"/>
      <c r="WLH223" s="3"/>
      <c r="WLI223" s="3"/>
      <c r="WLJ223" s="3"/>
      <c r="WLK223" s="3"/>
      <c r="WLL223" s="3"/>
      <c r="WLM223" s="3"/>
      <c r="WLN223" s="3"/>
      <c r="WLO223" s="3"/>
      <c r="WLP223" s="3"/>
      <c r="WLQ223" s="3"/>
      <c r="WLR223" s="3"/>
      <c r="WLS223" s="3"/>
      <c r="WLT223" s="3"/>
      <c r="WLU223" s="3"/>
      <c r="WLV223" s="3"/>
      <c r="WLW223" s="3"/>
      <c r="WLX223" s="3"/>
      <c r="WLY223" s="3"/>
      <c r="WLZ223" s="3"/>
      <c r="WMA223" s="3"/>
      <c r="WMB223" s="3"/>
      <c r="WMC223" s="3"/>
      <c r="WMD223" s="3"/>
      <c r="WME223" s="3"/>
      <c r="WMF223" s="3"/>
      <c r="WMG223" s="3"/>
      <c r="WMH223" s="3"/>
      <c r="WMI223" s="3"/>
      <c r="WMJ223" s="3"/>
      <c r="WMK223" s="3"/>
      <c r="WML223" s="3"/>
      <c r="WMM223" s="3"/>
      <c r="WMN223" s="3"/>
      <c r="WMO223" s="3"/>
      <c r="WMP223" s="3"/>
      <c r="WMQ223" s="3"/>
      <c r="WMR223" s="3"/>
      <c r="WMS223" s="3"/>
      <c r="WMT223" s="3"/>
      <c r="WMU223" s="3"/>
      <c r="WMV223" s="3"/>
      <c r="WMW223" s="3"/>
      <c r="WMX223" s="3"/>
      <c r="WMY223" s="3"/>
      <c r="WMZ223" s="3"/>
      <c r="WNA223" s="3"/>
      <c r="WNB223" s="3"/>
      <c r="WNC223" s="3"/>
      <c r="WND223" s="3"/>
      <c r="WNE223" s="3"/>
      <c r="WNF223" s="3"/>
      <c r="WNG223" s="3"/>
      <c r="WNH223" s="3"/>
      <c r="WNI223" s="3"/>
      <c r="WNJ223" s="3"/>
      <c r="WNK223" s="3"/>
      <c r="WNL223" s="3"/>
      <c r="WNM223" s="3"/>
      <c r="WNN223" s="3"/>
      <c r="WNO223" s="3"/>
      <c r="WNP223" s="3"/>
      <c r="WNQ223" s="3"/>
      <c r="WNR223" s="3"/>
      <c r="WNS223" s="3"/>
      <c r="WNT223" s="3"/>
      <c r="WNU223" s="3"/>
      <c r="WNV223" s="3"/>
      <c r="WNW223" s="3"/>
      <c r="WNX223" s="3"/>
      <c r="WNY223" s="3"/>
      <c r="WNZ223" s="3"/>
      <c r="WOA223" s="3"/>
      <c r="WOB223" s="3"/>
      <c r="WOC223" s="3"/>
      <c r="WOD223" s="3"/>
      <c r="WOE223" s="3"/>
      <c r="WOF223" s="3"/>
      <c r="WOG223" s="3"/>
      <c r="WOH223" s="3"/>
      <c r="WOI223" s="3"/>
      <c r="WOJ223" s="3"/>
      <c r="WOK223" s="3"/>
      <c r="WOL223" s="3"/>
      <c r="WOM223" s="3"/>
      <c r="WON223" s="3"/>
      <c r="WOO223" s="3"/>
      <c r="WOP223" s="3"/>
      <c r="WOQ223" s="3"/>
      <c r="WOR223" s="3"/>
      <c r="WOS223" s="3"/>
      <c r="WOT223" s="3"/>
      <c r="WOU223" s="3"/>
      <c r="WOV223" s="3"/>
      <c r="WOW223" s="3"/>
      <c r="WOX223" s="3"/>
      <c r="WOY223" s="3"/>
      <c r="WOZ223" s="3"/>
      <c r="WPA223" s="3"/>
      <c r="WPB223" s="3"/>
      <c r="WPC223" s="3"/>
      <c r="WPD223" s="3"/>
      <c r="WPE223" s="3"/>
      <c r="WPF223" s="3"/>
      <c r="WPG223" s="3"/>
      <c r="WPH223" s="3"/>
      <c r="WPI223" s="3"/>
      <c r="WPJ223" s="3"/>
      <c r="WPK223" s="3"/>
      <c r="WPL223" s="3"/>
      <c r="WPM223" s="3"/>
      <c r="WPN223" s="3"/>
      <c r="WPO223" s="3"/>
      <c r="WPP223" s="3"/>
      <c r="WPQ223" s="3"/>
      <c r="WPR223" s="3"/>
      <c r="WPS223" s="3"/>
      <c r="WPT223" s="3"/>
      <c r="WPU223" s="3"/>
      <c r="WPV223" s="3"/>
      <c r="WPW223" s="3"/>
      <c r="WPX223" s="3"/>
      <c r="WPY223" s="3"/>
      <c r="WPZ223" s="3"/>
      <c r="WQA223" s="3"/>
      <c r="WQB223" s="3"/>
      <c r="WQC223" s="3"/>
      <c r="WQD223" s="3"/>
      <c r="WQE223" s="3"/>
      <c r="WQF223" s="3"/>
      <c r="WQG223" s="3"/>
      <c r="WQH223" s="3"/>
      <c r="WQI223" s="3"/>
      <c r="WQJ223" s="3"/>
      <c r="WQK223" s="3"/>
      <c r="WQL223" s="3"/>
      <c r="WQM223" s="3"/>
      <c r="WQN223" s="3"/>
      <c r="WQO223" s="3"/>
      <c r="WQP223" s="3"/>
      <c r="WQQ223" s="3"/>
      <c r="WQR223" s="3"/>
      <c r="WQS223" s="3"/>
      <c r="WQT223" s="3"/>
      <c r="WQU223" s="3"/>
      <c r="WQV223" s="3"/>
      <c r="WQW223" s="3"/>
      <c r="WQX223" s="3"/>
      <c r="WQY223" s="3"/>
      <c r="WQZ223" s="3"/>
      <c r="WRA223" s="3"/>
      <c r="WRB223" s="3"/>
      <c r="WRC223" s="3"/>
      <c r="WRD223" s="3"/>
      <c r="WRE223" s="3"/>
      <c r="WRF223" s="3"/>
      <c r="WRG223" s="3"/>
      <c r="WRH223" s="3"/>
      <c r="WRI223" s="3"/>
      <c r="WRJ223" s="3"/>
      <c r="WRK223" s="3"/>
      <c r="WRL223" s="3"/>
      <c r="WRM223" s="3"/>
      <c r="WRN223" s="3"/>
      <c r="WRO223" s="3"/>
      <c r="WRP223" s="3"/>
      <c r="WRQ223" s="3"/>
      <c r="WRR223" s="3"/>
      <c r="WRS223" s="3"/>
      <c r="WRT223" s="3"/>
      <c r="WRU223" s="3"/>
      <c r="WRV223" s="3"/>
      <c r="WRW223" s="3"/>
      <c r="WRX223" s="3"/>
      <c r="WRY223" s="3"/>
      <c r="WRZ223" s="3"/>
      <c r="WSA223" s="3"/>
      <c r="WSB223" s="3"/>
      <c r="WSC223" s="3"/>
      <c r="WSD223" s="3"/>
      <c r="WSE223" s="3"/>
      <c r="WSF223" s="3"/>
      <c r="WSG223" s="3"/>
      <c r="WSH223" s="3"/>
      <c r="WSI223" s="3"/>
      <c r="WSJ223" s="3"/>
      <c r="WSK223" s="3"/>
      <c r="WSL223" s="3"/>
      <c r="WSM223" s="3"/>
      <c r="WSN223" s="3"/>
      <c r="WSO223" s="3"/>
      <c r="WSP223" s="3"/>
      <c r="WSQ223" s="3"/>
      <c r="WSR223" s="3"/>
      <c r="WSS223" s="3"/>
      <c r="WST223" s="3"/>
      <c r="WSU223" s="3"/>
      <c r="WSV223" s="3"/>
      <c r="WSW223" s="3"/>
      <c r="WSX223" s="3"/>
      <c r="WSY223" s="3"/>
      <c r="WSZ223" s="3"/>
      <c r="WTA223" s="3"/>
      <c r="WTB223" s="3"/>
      <c r="WTC223" s="3"/>
      <c r="WTD223" s="3"/>
      <c r="WTE223" s="3"/>
      <c r="WTF223" s="3"/>
      <c r="WTG223" s="3"/>
      <c r="WTH223" s="3"/>
      <c r="WTI223" s="3"/>
      <c r="WTJ223" s="3"/>
      <c r="WTK223" s="3"/>
      <c r="WTL223" s="3"/>
      <c r="WTM223" s="3"/>
      <c r="WTN223" s="3"/>
      <c r="WTO223" s="3"/>
      <c r="WTP223" s="3"/>
      <c r="WTQ223" s="3"/>
      <c r="WTR223" s="3"/>
      <c r="WTS223" s="3"/>
      <c r="WTT223" s="3"/>
      <c r="WTU223" s="3"/>
      <c r="WTV223" s="3"/>
      <c r="WTW223" s="3"/>
      <c r="WTX223" s="3"/>
      <c r="WTY223" s="3"/>
      <c r="WTZ223" s="3"/>
      <c r="WUA223" s="3"/>
      <c r="WUB223" s="3"/>
      <c r="WUC223" s="3"/>
      <c r="WUD223" s="3"/>
      <c r="WUE223" s="3"/>
      <c r="WUF223" s="3"/>
      <c r="WUG223" s="3"/>
      <c r="WUH223" s="3"/>
      <c r="WUI223" s="3"/>
      <c r="WUJ223" s="3"/>
      <c r="WUK223" s="3"/>
      <c r="WUL223" s="3"/>
      <c r="WUM223" s="3"/>
      <c r="WUN223" s="3"/>
      <c r="WUO223" s="3"/>
      <c r="WUP223" s="3"/>
      <c r="WUQ223" s="3"/>
      <c r="WUR223" s="3"/>
      <c r="WUS223" s="3"/>
      <c r="WUT223" s="3"/>
      <c r="WUU223" s="3"/>
      <c r="WUV223" s="3"/>
      <c r="WUW223" s="3"/>
      <c r="WUX223" s="3"/>
      <c r="WUY223" s="3"/>
      <c r="WUZ223" s="3"/>
      <c r="WVA223" s="3"/>
      <c r="WVB223" s="3"/>
      <c r="WVC223" s="3"/>
      <c r="WVD223" s="3"/>
      <c r="WVE223" s="3"/>
      <c r="WVF223" s="3"/>
      <c r="WVG223" s="3"/>
      <c r="WVH223" s="3"/>
      <c r="WVI223" s="3"/>
      <c r="WVJ223" s="3"/>
      <c r="WVK223" s="3"/>
      <c r="WVL223" s="3"/>
      <c r="WVM223" s="3"/>
      <c r="WVN223" s="3"/>
      <c r="WVO223" s="3"/>
      <c r="WVP223" s="3"/>
      <c r="WVQ223" s="3"/>
      <c r="WVR223" s="3"/>
      <c r="WVS223" s="3"/>
      <c r="WVT223" s="3"/>
      <c r="WVU223" s="3"/>
      <c r="WVV223" s="3"/>
      <c r="WVW223" s="3"/>
      <c r="WVX223" s="3"/>
      <c r="WVY223" s="3"/>
      <c r="WVZ223" s="3"/>
      <c r="WWA223" s="3"/>
      <c r="WWB223" s="3"/>
      <c r="WWC223" s="3"/>
      <c r="WWD223" s="3"/>
      <c r="WWE223" s="3"/>
      <c r="WWF223" s="3"/>
      <c r="WWG223" s="3"/>
      <c r="WWH223" s="3"/>
      <c r="WWI223" s="3"/>
      <c r="WWJ223" s="3"/>
      <c r="WWK223" s="3"/>
      <c r="WWL223" s="3"/>
      <c r="WWM223" s="3"/>
      <c r="WWN223" s="3"/>
      <c r="WWO223" s="3"/>
      <c r="WWP223" s="3"/>
      <c r="WWQ223" s="3"/>
      <c r="WWR223" s="3"/>
      <c r="WWS223" s="3"/>
      <c r="WWT223" s="3"/>
      <c r="WWU223" s="3"/>
      <c r="WWV223" s="3"/>
      <c r="WWW223" s="3"/>
      <c r="WWX223" s="3"/>
      <c r="WWY223" s="3"/>
      <c r="WWZ223" s="3"/>
      <c r="WXA223" s="3"/>
      <c r="WXB223" s="3"/>
      <c r="WXC223" s="3"/>
      <c r="WXD223" s="3"/>
      <c r="WXE223" s="3"/>
      <c r="WXF223" s="3"/>
      <c r="WXG223" s="3"/>
      <c r="WXH223" s="3"/>
      <c r="WXI223" s="3"/>
      <c r="WXJ223" s="3"/>
      <c r="WXK223" s="3"/>
      <c r="WXL223" s="3"/>
      <c r="WXM223" s="3"/>
      <c r="WXN223" s="3"/>
      <c r="WXO223" s="3"/>
      <c r="WXP223" s="3"/>
      <c r="WXQ223" s="3"/>
      <c r="WXR223" s="3"/>
      <c r="WXS223" s="3"/>
      <c r="WXT223" s="3"/>
      <c r="WXU223" s="3"/>
      <c r="WXV223" s="3"/>
      <c r="WXW223" s="3"/>
      <c r="WXX223" s="3"/>
      <c r="WXY223" s="3"/>
      <c r="WXZ223" s="3"/>
      <c r="WYA223" s="3"/>
      <c r="WYB223" s="3"/>
      <c r="WYC223" s="3"/>
      <c r="WYD223" s="3"/>
      <c r="WYE223" s="3"/>
      <c r="WYF223" s="3"/>
      <c r="WYG223" s="3"/>
      <c r="WYH223" s="3"/>
      <c r="WYI223" s="3"/>
      <c r="WYJ223" s="3"/>
      <c r="WYK223" s="3"/>
      <c r="WYL223" s="3"/>
      <c r="WYM223" s="3"/>
      <c r="WYN223" s="3"/>
      <c r="WYO223" s="3"/>
      <c r="WYP223" s="3"/>
      <c r="WYQ223" s="3"/>
      <c r="WYR223" s="3"/>
      <c r="WYS223" s="3"/>
      <c r="WYT223" s="3"/>
      <c r="WYU223" s="3"/>
      <c r="WYV223" s="3"/>
      <c r="WYW223" s="3"/>
      <c r="WYX223" s="3"/>
      <c r="WYY223" s="3"/>
      <c r="WYZ223" s="3"/>
      <c r="WZA223" s="3"/>
      <c r="WZB223" s="3"/>
      <c r="WZC223" s="3"/>
      <c r="WZD223" s="3"/>
      <c r="WZE223" s="3"/>
      <c r="WZF223" s="3"/>
      <c r="WZG223" s="3"/>
      <c r="WZH223" s="3"/>
      <c r="WZI223" s="3"/>
      <c r="WZJ223" s="3"/>
      <c r="WZK223" s="3"/>
      <c r="WZL223" s="3"/>
      <c r="WZM223" s="3"/>
      <c r="WZN223" s="3"/>
      <c r="WZO223" s="3"/>
      <c r="WZP223" s="3"/>
      <c r="WZQ223" s="3"/>
      <c r="WZR223" s="3"/>
      <c r="WZS223" s="3"/>
      <c r="WZT223" s="3"/>
      <c r="WZU223" s="3"/>
      <c r="WZV223" s="3"/>
      <c r="WZW223" s="3"/>
      <c r="WZX223" s="3"/>
      <c r="WZY223" s="3"/>
      <c r="WZZ223" s="3"/>
      <c r="XAA223" s="3"/>
      <c r="XAB223" s="3"/>
      <c r="XAC223" s="3"/>
      <c r="XAD223" s="3"/>
      <c r="XAE223" s="3"/>
      <c r="XAF223" s="3"/>
      <c r="XAG223" s="3"/>
      <c r="XAH223" s="3"/>
      <c r="XAI223" s="3"/>
      <c r="XAJ223" s="3"/>
      <c r="XAK223" s="3"/>
      <c r="XAL223" s="3"/>
      <c r="XAM223" s="3"/>
      <c r="XAN223" s="3"/>
      <c r="XAO223" s="3"/>
      <c r="XAP223" s="3"/>
      <c r="XAQ223" s="3"/>
      <c r="XAR223" s="3"/>
      <c r="XAS223" s="3"/>
      <c r="XAT223" s="3"/>
      <c r="XAU223" s="3"/>
      <c r="XAV223" s="3"/>
      <c r="XAW223" s="3"/>
      <c r="XAX223" s="3"/>
      <c r="XAY223" s="3"/>
      <c r="XAZ223" s="3"/>
      <c r="XBA223" s="3"/>
      <c r="XBB223" s="3"/>
      <c r="XBC223" s="3"/>
      <c r="XBD223" s="3"/>
      <c r="XBE223" s="3"/>
      <c r="XBF223" s="3"/>
      <c r="XBG223" s="3"/>
      <c r="XBH223" s="3"/>
      <c r="XBI223" s="3"/>
      <c r="XBJ223" s="3"/>
      <c r="XBK223" s="3"/>
      <c r="XBL223" s="3"/>
      <c r="XBM223" s="3"/>
      <c r="XBN223" s="3"/>
      <c r="XBO223" s="3"/>
      <c r="XBP223" s="3"/>
      <c r="XBQ223" s="3"/>
      <c r="XBR223" s="3"/>
      <c r="XBS223" s="3"/>
      <c r="XBT223" s="3"/>
      <c r="XBU223" s="3"/>
      <c r="XBV223" s="3"/>
      <c r="XBW223" s="3"/>
      <c r="XBX223" s="3"/>
      <c r="XBY223" s="3"/>
      <c r="XBZ223" s="3"/>
      <c r="XCA223" s="3"/>
      <c r="XCB223" s="3"/>
      <c r="XCC223" s="3"/>
      <c r="XCD223" s="3"/>
      <c r="XCE223" s="3"/>
      <c r="XCF223" s="3"/>
      <c r="XCG223" s="3"/>
      <c r="XCH223" s="3"/>
      <c r="XCI223" s="3"/>
      <c r="XCJ223" s="3"/>
      <c r="XCK223" s="3"/>
      <c r="XCL223" s="3"/>
      <c r="XCM223" s="3"/>
      <c r="XCN223" s="3"/>
      <c r="XCO223" s="3"/>
      <c r="XCP223" s="3"/>
      <c r="XCQ223" s="3"/>
      <c r="XCR223" s="3"/>
      <c r="XCS223" s="3"/>
      <c r="XCT223" s="3"/>
      <c r="XCU223" s="3"/>
      <c r="XCV223" s="3"/>
      <c r="XCW223" s="3"/>
      <c r="XCX223" s="3"/>
      <c r="XCY223" s="3"/>
      <c r="XCZ223" s="3"/>
      <c r="XDA223" s="3"/>
      <c r="XDB223" s="3"/>
      <c r="XDC223" s="3"/>
      <c r="XDD223" s="3"/>
      <c r="XDE223" s="3"/>
      <c r="XDF223" s="3"/>
      <c r="XDG223" s="3"/>
      <c r="XDH223" s="3"/>
      <c r="XDI223" s="3"/>
      <c r="XDJ223" s="3"/>
      <c r="XDK223" s="3"/>
      <c r="XDL223" s="3"/>
      <c r="XDM223" s="3"/>
      <c r="XDN223" s="3"/>
      <c r="XDO223" s="3"/>
      <c r="XDP223" s="3"/>
      <c r="XDQ223" s="3"/>
      <c r="XDR223" s="3"/>
      <c r="XDS223" s="3"/>
      <c r="XDT223" s="3"/>
      <c r="XDU223" s="3"/>
      <c r="XDV223" s="3"/>
      <c r="XDW223" s="3"/>
      <c r="XDX223" s="3"/>
      <c r="XDY223" s="3"/>
      <c r="XDZ223" s="3"/>
      <c r="XEA223" s="3"/>
      <c r="XEB223" s="3"/>
      <c r="XEC223" s="3"/>
      <c r="XED223" s="3"/>
      <c r="XEE223" s="3"/>
      <c r="XEF223" s="3"/>
      <c r="XEG223" s="3"/>
      <c r="XEH223" s="3"/>
    </row>
    <row r="224" s="3" customFormat="1" ht="18" customHeight="1" spans="1:16362">
      <c r="A224" s="22">
        <v>221</v>
      </c>
      <c r="B224" s="22" t="s">
        <v>468</v>
      </c>
      <c r="C224" s="22" t="s">
        <v>27</v>
      </c>
      <c r="D224" s="24" t="s">
        <v>469</v>
      </c>
      <c r="E224" s="22" t="s">
        <v>470</v>
      </c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7"/>
      <c r="BM224" s="17"/>
      <c r="BN224" s="17"/>
      <c r="BO224" s="17"/>
      <c r="BP224" s="17"/>
      <c r="BQ224" s="17"/>
      <c r="BR224" s="17"/>
      <c r="BS224" s="17"/>
      <c r="BT224" s="17"/>
      <c r="BU224" s="17"/>
      <c r="BV224" s="17"/>
      <c r="BW224" s="17"/>
      <c r="BX224" s="17"/>
      <c r="BY224" s="17"/>
      <c r="BZ224" s="17"/>
      <c r="CA224" s="17"/>
      <c r="CB224" s="17"/>
      <c r="CC224" s="17"/>
      <c r="CD224" s="17"/>
      <c r="CE224" s="17"/>
      <c r="CF224" s="17"/>
      <c r="CG224" s="17"/>
      <c r="CH224" s="17"/>
      <c r="CI224" s="17"/>
      <c r="CJ224" s="17"/>
      <c r="CK224" s="17"/>
      <c r="CL224" s="17"/>
      <c r="CM224" s="17"/>
      <c r="CN224" s="17"/>
      <c r="CO224" s="17"/>
      <c r="CP224" s="17"/>
      <c r="CQ224" s="17"/>
      <c r="CR224" s="17"/>
      <c r="CS224" s="17"/>
      <c r="CT224" s="17"/>
      <c r="CU224" s="17"/>
      <c r="CV224" s="17"/>
      <c r="CW224" s="17"/>
      <c r="CX224" s="17"/>
      <c r="CY224" s="17"/>
      <c r="CZ224" s="17"/>
      <c r="DA224" s="17"/>
      <c r="DB224" s="17"/>
      <c r="DC224" s="17"/>
      <c r="DD224" s="17"/>
      <c r="DE224" s="17"/>
      <c r="DF224" s="17"/>
      <c r="DG224" s="17"/>
      <c r="DH224" s="17"/>
      <c r="DI224" s="17"/>
      <c r="DJ224" s="17"/>
      <c r="DK224" s="17"/>
      <c r="DL224" s="17"/>
      <c r="DM224" s="17"/>
      <c r="DN224" s="17"/>
      <c r="DO224" s="17"/>
      <c r="DP224" s="17"/>
      <c r="DQ224" s="17"/>
      <c r="DR224" s="17"/>
      <c r="DS224" s="17"/>
      <c r="DT224" s="17"/>
      <c r="DU224" s="17"/>
      <c r="DV224" s="17"/>
      <c r="DW224" s="17"/>
      <c r="DX224" s="17"/>
      <c r="DY224" s="17"/>
      <c r="DZ224" s="17"/>
      <c r="EA224" s="17"/>
      <c r="EB224" s="17"/>
      <c r="EC224" s="17"/>
      <c r="ED224" s="17"/>
      <c r="EE224" s="17"/>
      <c r="EF224" s="17"/>
      <c r="EG224" s="17"/>
      <c r="EH224" s="17"/>
      <c r="EI224" s="17"/>
      <c r="EJ224" s="17"/>
      <c r="EK224" s="17"/>
      <c r="EL224" s="17"/>
      <c r="EM224" s="17"/>
      <c r="EN224" s="17"/>
      <c r="EO224" s="17"/>
      <c r="EP224" s="17"/>
      <c r="EQ224" s="17"/>
      <c r="ER224" s="17"/>
      <c r="ES224" s="17"/>
      <c r="ET224" s="17"/>
      <c r="EU224" s="17"/>
      <c r="EV224" s="17"/>
      <c r="EW224" s="17"/>
      <c r="EX224" s="17"/>
      <c r="EY224" s="17"/>
      <c r="EZ224" s="17"/>
      <c r="FA224" s="17"/>
      <c r="FB224" s="17"/>
      <c r="FC224" s="17"/>
      <c r="FD224" s="17"/>
      <c r="FE224" s="17"/>
      <c r="FF224" s="17"/>
      <c r="FG224" s="17"/>
      <c r="FH224" s="17"/>
      <c r="FI224" s="17"/>
      <c r="FJ224" s="17"/>
      <c r="FK224" s="17"/>
      <c r="FL224" s="17"/>
      <c r="FM224" s="17"/>
      <c r="FN224" s="17"/>
      <c r="FO224" s="17"/>
      <c r="FP224" s="17"/>
      <c r="FQ224" s="17"/>
      <c r="FR224" s="17"/>
      <c r="FS224" s="17"/>
      <c r="FT224" s="17"/>
      <c r="FU224" s="17"/>
      <c r="FV224" s="17"/>
      <c r="FW224" s="17"/>
      <c r="FX224" s="17"/>
      <c r="FY224" s="17"/>
      <c r="FZ224" s="17"/>
      <c r="GA224" s="17"/>
      <c r="GB224" s="17"/>
      <c r="GC224" s="17"/>
      <c r="GD224" s="17"/>
      <c r="GE224" s="17"/>
      <c r="GF224" s="17"/>
      <c r="GG224" s="17"/>
      <c r="GH224" s="17"/>
      <c r="GI224" s="17"/>
      <c r="GJ224" s="17"/>
      <c r="GK224" s="17"/>
      <c r="GL224" s="17"/>
      <c r="GM224" s="17"/>
      <c r="GN224" s="17"/>
      <c r="GO224" s="17"/>
      <c r="GP224" s="17"/>
      <c r="GQ224" s="17"/>
      <c r="GR224" s="17"/>
      <c r="GS224" s="17"/>
      <c r="GT224" s="17"/>
      <c r="GU224" s="17"/>
      <c r="GV224" s="17"/>
      <c r="GW224" s="17"/>
      <c r="GX224" s="17"/>
      <c r="GY224" s="17"/>
      <c r="GZ224" s="17"/>
      <c r="HA224" s="17"/>
      <c r="HB224" s="17"/>
      <c r="HC224" s="17"/>
      <c r="HD224" s="17"/>
      <c r="HE224" s="17"/>
      <c r="HF224" s="17"/>
      <c r="HG224" s="17"/>
      <c r="HH224" s="17"/>
      <c r="HI224" s="17"/>
      <c r="HJ224" s="17"/>
      <c r="HK224" s="17"/>
      <c r="HL224" s="17"/>
      <c r="HM224" s="17"/>
      <c r="HN224" s="17"/>
      <c r="HO224" s="17"/>
      <c r="HP224" s="17"/>
      <c r="HQ224" s="17"/>
      <c r="HR224" s="17"/>
      <c r="HS224" s="17"/>
      <c r="HT224" s="17"/>
      <c r="HU224" s="17"/>
      <c r="HV224" s="17"/>
      <c r="HW224" s="17"/>
      <c r="HX224" s="17"/>
      <c r="HY224" s="17"/>
      <c r="HZ224" s="17"/>
      <c r="IA224" s="17"/>
      <c r="IB224" s="17"/>
      <c r="IC224" s="17"/>
      <c r="ID224" s="17"/>
      <c r="IE224" s="17"/>
      <c r="IF224" s="17"/>
      <c r="IG224" s="17"/>
      <c r="IH224" s="17"/>
      <c r="II224" s="17"/>
      <c r="IJ224" s="17"/>
      <c r="IK224" s="17"/>
      <c r="IL224" s="17"/>
      <c r="IM224" s="17"/>
      <c r="IN224" s="17"/>
      <c r="IO224" s="17"/>
      <c r="IP224" s="17"/>
      <c r="IQ224" s="17"/>
      <c r="IR224" s="17"/>
      <c r="IS224" s="17"/>
      <c r="IT224" s="17"/>
      <c r="IU224" s="17"/>
      <c r="IV224" s="17"/>
      <c r="IW224" s="17"/>
      <c r="IX224" s="17"/>
      <c r="IY224" s="17"/>
      <c r="IZ224" s="17"/>
      <c r="JA224" s="17"/>
      <c r="JB224" s="17"/>
      <c r="JC224" s="17"/>
      <c r="JD224" s="17"/>
      <c r="JE224" s="17"/>
      <c r="JF224" s="17"/>
      <c r="JG224" s="17"/>
      <c r="JH224" s="17"/>
      <c r="JI224" s="17"/>
      <c r="JJ224" s="17"/>
      <c r="JK224" s="17"/>
      <c r="JL224" s="17"/>
      <c r="JM224" s="17"/>
      <c r="JN224" s="17"/>
      <c r="JO224" s="17"/>
      <c r="JP224" s="17"/>
      <c r="JQ224" s="17"/>
      <c r="JR224" s="17"/>
      <c r="JS224" s="17"/>
      <c r="JT224" s="17"/>
      <c r="JU224" s="17"/>
      <c r="JV224" s="17"/>
      <c r="JW224" s="17"/>
      <c r="JX224" s="17"/>
      <c r="JY224" s="17"/>
      <c r="JZ224" s="17"/>
      <c r="KA224" s="17"/>
      <c r="KB224" s="17"/>
      <c r="KC224" s="17"/>
      <c r="KD224" s="17"/>
      <c r="KE224" s="17"/>
      <c r="KF224" s="17"/>
      <c r="KG224" s="17"/>
      <c r="KH224" s="17"/>
      <c r="KI224" s="17"/>
      <c r="KJ224" s="17"/>
      <c r="KK224" s="17"/>
      <c r="KL224" s="17"/>
      <c r="KM224" s="17"/>
      <c r="KN224" s="17"/>
      <c r="KO224" s="17"/>
      <c r="KP224" s="17"/>
      <c r="KQ224" s="17"/>
      <c r="KR224" s="17"/>
      <c r="KS224" s="17"/>
      <c r="KT224" s="17"/>
      <c r="KU224" s="17"/>
      <c r="KV224" s="17"/>
      <c r="KW224" s="17"/>
      <c r="KX224" s="17"/>
      <c r="KY224" s="17"/>
      <c r="KZ224" s="17"/>
      <c r="LA224" s="17"/>
      <c r="LB224" s="17"/>
      <c r="LC224" s="17"/>
      <c r="LD224" s="17"/>
      <c r="LE224" s="17"/>
      <c r="LF224" s="17"/>
      <c r="LG224" s="17"/>
      <c r="LH224" s="17"/>
      <c r="LI224" s="17"/>
      <c r="LJ224" s="17"/>
      <c r="LK224" s="17"/>
      <c r="LL224" s="17"/>
      <c r="LM224" s="17"/>
      <c r="LN224" s="17"/>
      <c r="LO224" s="17"/>
      <c r="LP224" s="17"/>
      <c r="LQ224" s="17"/>
      <c r="LR224" s="17"/>
      <c r="LS224" s="17"/>
      <c r="LT224" s="17"/>
      <c r="LU224" s="17"/>
      <c r="LV224" s="17"/>
      <c r="LW224" s="17"/>
      <c r="LX224" s="17"/>
      <c r="LY224" s="17"/>
      <c r="LZ224" s="17"/>
      <c r="MA224" s="17"/>
      <c r="MB224" s="17"/>
      <c r="MC224" s="17"/>
      <c r="MD224" s="17"/>
      <c r="ME224" s="17"/>
      <c r="MF224" s="17"/>
      <c r="MG224" s="17"/>
      <c r="MH224" s="17"/>
      <c r="MI224" s="17"/>
      <c r="MJ224" s="17"/>
      <c r="MK224" s="17"/>
      <c r="ML224" s="17"/>
      <c r="MM224" s="17"/>
      <c r="MN224" s="17"/>
      <c r="MO224" s="17"/>
      <c r="MP224" s="17"/>
      <c r="MQ224" s="17"/>
      <c r="MR224" s="17"/>
      <c r="MS224" s="17"/>
      <c r="MT224" s="17"/>
      <c r="MU224" s="17"/>
      <c r="MV224" s="17"/>
      <c r="MW224" s="17"/>
      <c r="MX224" s="17"/>
      <c r="MY224" s="17"/>
      <c r="MZ224" s="17"/>
      <c r="NA224" s="17"/>
      <c r="NB224" s="17"/>
      <c r="NC224" s="17"/>
      <c r="ND224" s="17"/>
      <c r="NE224" s="17"/>
      <c r="NF224" s="17"/>
      <c r="NG224" s="17"/>
      <c r="NH224" s="17"/>
      <c r="NI224" s="17"/>
      <c r="NJ224" s="17"/>
      <c r="NK224" s="17"/>
      <c r="NL224" s="17"/>
      <c r="NM224" s="17"/>
      <c r="NN224" s="17"/>
      <c r="NO224" s="17"/>
      <c r="NP224" s="17"/>
      <c r="NQ224" s="17"/>
      <c r="NR224" s="17"/>
      <c r="NS224" s="17"/>
      <c r="NT224" s="17"/>
      <c r="NU224" s="17"/>
      <c r="NV224" s="17"/>
      <c r="NW224" s="17"/>
      <c r="NX224" s="17"/>
      <c r="NY224" s="17"/>
      <c r="NZ224" s="17"/>
      <c r="OA224" s="17"/>
      <c r="OB224" s="17"/>
      <c r="OC224" s="17"/>
      <c r="OD224" s="17"/>
      <c r="OE224" s="17"/>
      <c r="OF224" s="17"/>
      <c r="OG224" s="17"/>
      <c r="OH224" s="17"/>
      <c r="OI224" s="17"/>
      <c r="OJ224" s="17"/>
      <c r="OK224" s="17"/>
      <c r="OL224" s="17"/>
      <c r="OM224" s="17"/>
      <c r="ON224" s="17"/>
      <c r="OO224" s="17"/>
      <c r="OP224" s="17"/>
      <c r="OQ224" s="17"/>
      <c r="OR224" s="17"/>
      <c r="OS224" s="17"/>
      <c r="OT224" s="17"/>
      <c r="OU224" s="17"/>
      <c r="OV224" s="17"/>
      <c r="OW224" s="17"/>
      <c r="OX224" s="17"/>
      <c r="OY224" s="17"/>
      <c r="OZ224" s="17"/>
      <c r="PA224" s="17"/>
      <c r="PB224" s="17"/>
      <c r="PC224" s="17"/>
      <c r="PD224" s="17"/>
      <c r="PE224" s="17"/>
      <c r="PF224" s="17"/>
      <c r="PG224" s="17"/>
      <c r="PH224" s="17"/>
      <c r="PI224" s="17"/>
      <c r="PJ224" s="17"/>
      <c r="PK224" s="17"/>
      <c r="PL224" s="17"/>
      <c r="PM224" s="17"/>
      <c r="PN224" s="17"/>
      <c r="PO224" s="17"/>
      <c r="PP224" s="17"/>
      <c r="PQ224" s="17"/>
      <c r="PR224" s="17"/>
      <c r="PS224" s="17"/>
      <c r="PT224" s="17"/>
      <c r="PU224" s="17"/>
      <c r="PV224" s="17"/>
      <c r="PW224" s="17"/>
      <c r="PX224" s="17"/>
      <c r="PY224" s="17"/>
      <c r="PZ224" s="17"/>
      <c r="QA224" s="17"/>
      <c r="QB224" s="17"/>
      <c r="QC224" s="17"/>
      <c r="QD224" s="17"/>
      <c r="QE224" s="17"/>
      <c r="QF224" s="17"/>
      <c r="QG224" s="17"/>
      <c r="QH224" s="17"/>
      <c r="QI224" s="17"/>
      <c r="QJ224" s="17"/>
      <c r="QK224" s="17"/>
      <c r="QL224" s="17"/>
      <c r="QM224" s="17"/>
      <c r="QN224" s="17"/>
      <c r="QO224" s="17"/>
      <c r="QP224" s="17"/>
      <c r="QQ224" s="17"/>
      <c r="QR224" s="17"/>
      <c r="QS224" s="17"/>
      <c r="QT224" s="17"/>
      <c r="QU224" s="17"/>
      <c r="QV224" s="17"/>
      <c r="QW224" s="17"/>
      <c r="QX224" s="17"/>
      <c r="QY224" s="17"/>
      <c r="QZ224" s="17"/>
      <c r="RA224" s="17"/>
      <c r="RB224" s="17"/>
      <c r="RC224" s="17"/>
      <c r="RD224" s="17"/>
      <c r="RE224" s="17"/>
      <c r="RF224" s="17"/>
      <c r="RG224" s="17"/>
      <c r="RH224" s="17"/>
      <c r="RI224" s="17"/>
      <c r="RJ224" s="17"/>
      <c r="RK224" s="17"/>
      <c r="RL224" s="17"/>
      <c r="RM224" s="17"/>
      <c r="RN224" s="17"/>
      <c r="RO224" s="17"/>
      <c r="RP224" s="17"/>
      <c r="RQ224" s="17"/>
      <c r="RR224" s="17"/>
      <c r="RS224" s="17"/>
      <c r="RT224" s="17"/>
      <c r="RU224" s="17"/>
      <c r="RV224" s="17"/>
      <c r="RW224" s="17"/>
      <c r="RX224" s="17"/>
      <c r="RY224" s="17"/>
      <c r="RZ224" s="17"/>
      <c r="SA224" s="17"/>
      <c r="SB224" s="17"/>
      <c r="SC224" s="17"/>
      <c r="SD224" s="17"/>
      <c r="SE224" s="17"/>
      <c r="SF224" s="17"/>
      <c r="SG224" s="17"/>
      <c r="SH224" s="17"/>
      <c r="SI224" s="17"/>
      <c r="SJ224" s="17"/>
      <c r="SK224" s="17"/>
      <c r="SL224" s="17"/>
      <c r="SM224" s="17"/>
      <c r="SN224" s="17"/>
      <c r="SO224" s="17"/>
      <c r="SP224" s="17"/>
      <c r="SQ224" s="17"/>
      <c r="SR224" s="17"/>
      <c r="SS224" s="17"/>
      <c r="ST224" s="17"/>
      <c r="SU224" s="17"/>
      <c r="SV224" s="17"/>
      <c r="SW224" s="17"/>
      <c r="SX224" s="17"/>
      <c r="SY224" s="17"/>
      <c r="SZ224" s="17"/>
      <c r="TA224" s="17"/>
      <c r="TB224" s="17"/>
      <c r="TC224" s="17"/>
      <c r="TD224" s="17"/>
      <c r="TE224" s="17"/>
      <c r="TF224" s="17"/>
      <c r="TG224" s="17"/>
      <c r="TH224" s="17"/>
      <c r="TI224" s="17"/>
      <c r="TJ224" s="17"/>
      <c r="TK224" s="17"/>
      <c r="TL224" s="17"/>
      <c r="TM224" s="17"/>
      <c r="TN224" s="17"/>
      <c r="TO224" s="17"/>
      <c r="TP224" s="17"/>
      <c r="TQ224" s="17"/>
      <c r="TR224" s="17"/>
      <c r="TS224" s="17"/>
      <c r="TT224" s="17"/>
      <c r="TU224" s="17"/>
      <c r="TV224" s="17"/>
      <c r="TW224" s="17"/>
      <c r="TX224" s="17"/>
      <c r="TY224" s="17"/>
      <c r="TZ224" s="17"/>
      <c r="UA224" s="17"/>
      <c r="UB224" s="17"/>
      <c r="UC224" s="17"/>
      <c r="UD224" s="17"/>
      <c r="UE224" s="17"/>
      <c r="UF224" s="17"/>
      <c r="UG224" s="17"/>
      <c r="UH224" s="17"/>
      <c r="UI224" s="17"/>
      <c r="UJ224" s="17"/>
      <c r="UK224" s="17"/>
      <c r="UL224" s="17"/>
      <c r="UM224" s="17"/>
      <c r="UN224" s="17"/>
      <c r="UO224" s="17"/>
      <c r="UP224" s="17"/>
      <c r="UQ224" s="17"/>
      <c r="UR224" s="17"/>
      <c r="US224" s="17"/>
      <c r="UT224" s="17"/>
      <c r="UU224" s="17"/>
      <c r="UV224" s="17"/>
      <c r="UW224" s="17"/>
      <c r="UX224" s="17"/>
      <c r="UY224" s="17"/>
      <c r="UZ224" s="17"/>
      <c r="VA224" s="17"/>
      <c r="VB224" s="17"/>
      <c r="VC224" s="17"/>
      <c r="VD224" s="17"/>
      <c r="VE224" s="17"/>
      <c r="VF224" s="17"/>
      <c r="VG224" s="17"/>
      <c r="VH224" s="17"/>
      <c r="VI224" s="17"/>
      <c r="VJ224" s="17"/>
      <c r="VK224" s="17"/>
      <c r="VL224" s="17"/>
      <c r="VM224" s="17"/>
      <c r="VN224" s="17"/>
      <c r="VO224" s="17"/>
      <c r="VP224" s="17"/>
      <c r="VQ224" s="17"/>
      <c r="VR224" s="17"/>
      <c r="VS224" s="17"/>
      <c r="VT224" s="17"/>
      <c r="VU224" s="17"/>
      <c r="VV224" s="17"/>
      <c r="VW224" s="17"/>
      <c r="VX224" s="17"/>
      <c r="VY224" s="17"/>
      <c r="VZ224" s="17"/>
      <c r="WA224" s="17"/>
      <c r="WB224" s="17"/>
      <c r="WC224" s="17"/>
      <c r="WD224" s="17"/>
      <c r="WE224" s="17"/>
      <c r="WF224" s="17"/>
      <c r="WG224" s="17"/>
      <c r="WH224" s="17"/>
      <c r="WI224" s="17"/>
      <c r="WJ224" s="17"/>
      <c r="WK224" s="17"/>
      <c r="WL224" s="17"/>
      <c r="WM224" s="17"/>
      <c r="WN224" s="17"/>
      <c r="WO224" s="17"/>
      <c r="WP224" s="17"/>
      <c r="WQ224" s="17"/>
      <c r="WR224" s="17"/>
      <c r="WS224" s="17"/>
      <c r="WT224" s="17"/>
      <c r="WU224" s="17"/>
      <c r="WV224" s="17"/>
      <c r="WW224" s="17"/>
      <c r="WX224" s="17"/>
      <c r="WY224" s="17"/>
      <c r="WZ224" s="17"/>
      <c r="XA224" s="17"/>
      <c r="XB224" s="17"/>
      <c r="XC224" s="17"/>
      <c r="XD224" s="17"/>
      <c r="XE224" s="17"/>
      <c r="XF224" s="17"/>
      <c r="XG224" s="17"/>
      <c r="XH224" s="17"/>
      <c r="XI224" s="17"/>
      <c r="XJ224" s="17"/>
      <c r="XK224" s="17"/>
      <c r="XL224" s="17"/>
      <c r="XM224" s="17"/>
      <c r="XN224" s="17"/>
      <c r="XO224" s="17"/>
      <c r="XP224" s="17"/>
      <c r="XQ224" s="17"/>
      <c r="XR224" s="17"/>
      <c r="XS224" s="17"/>
      <c r="XT224" s="17"/>
      <c r="XU224" s="17"/>
      <c r="XV224" s="17"/>
      <c r="XW224" s="17"/>
      <c r="XX224" s="17"/>
      <c r="XY224" s="17"/>
      <c r="XZ224" s="17"/>
      <c r="YA224" s="17"/>
      <c r="YB224" s="17"/>
      <c r="YC224" s="17"/>
      <c r="YD224" s="17"/>
      <c r="YE224" s="17"/>
      <c r="YF224" s="17"/>
      <c r="YG224" s="17"/>
      <c r="YH224" s="17"/>
      <c r="YI224" s="17"/>
      <c r="YJ224" s="17"/>
      <c r="YK224" s="17"/>
      <c r="YL224" s="17"/>
      <c r="YM224" s="17"/>
      <c r="YN224" s="17"/>
      <c r="YO224" s="17"/>
      <c r="YP224" s="17"/>
      <c r="YQ224" s="17"/>
      <c r="YR224" s="17"/>
      <c r="YS224" s="17"/>
      <c r="YT224" s="17"/>
      <c r="YU224" s="17"/>
      <c r="YV224" s="17"/>
      <c r="YW224" s="17"/>
      <c r="YX224" s="17"/>
      <c r="YY224" s="17"/>
      <c r="YZ224" s="17"/>
      <c r="ZA224" s="17"/>
      <c r="ZB224" s="17"/>
      <c r="ZC224" s="17"/>
      <c r="ZD224" s="17"/>
      <c r="ZE224" s="17"/>
      <c r="ZF224" s="17"/>
      <c r="ZG224" s="17"/>
      <c r="ZH224" s="17"/>
      <c r="ZI224" s="17"/>
      <c r="ZJ224" s="17"/>
      <c r="ZK224" s="17"/>
      <c r="ZL224" s="17"/>
      <c r="ZM224" s="17"/>
      <c r="ZN224" s="17"/>
      <c r="ZO224" s="17"/>
      <c r="ZP224" s="17"/>
      <c r="ZQ224" s="17"/>
      <c r="ZR224" s="17"/>
      <c r="ZS224" s="17"/>
      <c r="ZT224" s="17"/>
      <c r="ZU224" s="17"/>
      <c r="ZV224" s="17"/>
      <c r="ZW224" s="17"/>
      <c r="ZX224" s="17"/>
      <c r="ZY224" s="17"/>
      <c r="ZZ224" s="17"/>
      <c r="AAA224" s="17"/>
      <c r="AAB224" s="17"/>
      <c r="AAC224" s="17"/>
      <c r="AAD224" s="17"/>
      <c r="AAE224" s="17"/>
      <c r="AAF224" s="17"/>
      <c r="AAG224" s="17"/>
      <c r="AAH224" s="17"/>
      <c r="AAI224" s="17"/>
      <c r="AAJ224" s="17"/>
      <c r="AAK224" s="17"/>
      <c r="AAL224" s="17"/>
      <c r="AAM224" s="17"/>
      <c r="AAN224" s="17"/>
      <c r="AAO224" s="17"/>
      <c r="AAP224" s="17"/>
      <c r="AAQ224" s="17"/>
      <c r="AAR224" s="17"/>
      <c r="AAS224" s="17"/>
      <c r="AAT224" s="17"/>
      <c r="AAU224" s="17"/>
      <c r="AAV224" s="17"/>
      <c r="AAW224" s="17"/>
      <c r="AAX224" s="17"/>
      <c r="AAY224" s="17"/>
      <c r="AAZ224" s="17"/>
      <c r="ABA224" s="17"/>
      <c r="ABB224" s="17"/>
      <c r="ABC224" s="17"/>
      <c r="ABD224" s="17"/>
      <c r="ABE224" s="17"/>
      <c r="ABF224" s="17"/>
      <c r="ABG224" s="17"/>
      <c r="ABH224" s="17"/>
      <c r="ABI224" s="17"/>
      <c r="ABJ224" s="17"/>
      <c r="ABK224" s="17"/>
      <c r="ABL224" s="17"/>
      <c r="ABM224" s="17"/>
      <c r="ABN224" s="17"/>
      <c r="ABO224" s="17"/>
      <c r="ABP224" s="17"/>
      <c r="ABQ224" s="17"/>
      <c r="ABR224" s="17"/>
      <c r="ABS224" s="17"/>
      <c r="ABT224" s="17"/>
      <c r="ABU224" s="17"/>
      <c r="ABV224" s="17"/>
      <c r="ABW224" s="17"/>
      <c r="ABX224" s="17"/>
      <c r="ABY224" s="17"/>
      <c r="ABZ224" s="17"/>
      <c r="ACA224" s="17"/>
      <c r="ACB224" s="17"/>
      <c r="ACC224" s="17"/>
      <c r="ACD224" s="17"/>
      <c r="ACE224" s="17"/>
      <c r="ACF224" s="17"/>
      <c r="ACG224" s="17"/>
      <c r="ACH224" s="17"/>
      <c r="ACI224" s="17"/>
      <c r="ACJ224" s="17"/>
      <c r="ACK224" s="17"/>
      <c r="ACL224" s="17"/>
      <c r="ACM224" s="17"/>
      <c r="ACN224" s="17"/>
      <c r="ACO224" s="17"/>
      <c r="ACP224" s="17"/>
      <c r="ACQ224" s="17"/>
      <c r="ACR224" s="17"/>
      <c r="ACS224" s="17"/>
      <c r="ACT224" s="17"/>
      <c r="ACU224" s="17"/>
      <c r="ACV224" s="17"/>
      <c r="ACW224" s="17"/>
      <c r="ACX224" s="17"/>
      <c r="ACY224" s="17"/>
      <c r="ACZ224" s="17"/>
      <c r="ADA224" s="17"/>
      <c r="ADB224" s="17"/>
      <c r="ADC224" s="17"/>
      <c r="ADD224" s="17"/>
      <c r="ADE224" s="17"/>
      <c r="ADF224" s="17"/>
      <c r="ADG224" s="17"/>
      <c r="ADH224" s="17"/>
      <c r="ADI224" s="17"/>
      <c r="ADJ224" s="17"/>
      <c r="ADK224" s="17"/>
      <c r="ADL224" s="17"/>
      <c r="ADM224" s="17"/>
      <c r="ADN224" s="17"/>
      <c r="ADO224" s="17"/>
      <c r="ADP224" s="17"/>
      <c r="ADQ224" s="17"/>
      <c r="ADR224" s="17"/>
      <c r="ADS224" s="17"/>
      <c r="ADT224" s="17"/>
      <c r="ADU224" s="17"/>
      <c r="ADV224" s="17"/>
      <c r="ADW224" s="17"/>
      <c r="ADX224" s="17"/>
      <c r="ADY224" s="17"/>
      <c r="ADZ224" s="17"/>
      <c r="AEA224" s="17"/>
      <c r="AEB224" s="17"/>
      <c r="AEC224" s="17"/>
      <c r="AED224" s="17"/>
      <c r="AEE224" s="17"/>
      <c r="AEF224" s="17"/>
      <c r="AEG224" s="17"/>
      <c r="AEH224" s="17"/>
      <c r="AEI224" s="17"/>
      <c r="AEJ224" s="17"/>
      <c r="AEK224" s="17"/>
      <c r="AEL224" s="17"/>
      <c r="AEM224" s="17"/>
      <c r="AEN224" s="17"/>
      <c r="AEO224" s="17"/>
      <c r="AEP224" s="17"/>
      <c r="AEQ224" s="17"/>
      <c r="AER224" s="17"/>
      <c r="AES224" s="17"/>
      <c r="AET224" s="17"/>
      <c r="AEU224" s="17"/>
      <c r="AEV224" s="17"/>
      <c r="AEW224" s="17"/>
      <c r="AEX224" s="17"/>
      <c r="AEY224" s="17"/>
      <c r="AEZ224" s="17"/>
      <c r="AFA224" s="17"/>
      <c r="AFB224" s="17"/>
      <c r="AFC224" s="17"/>
      <c r="AFD224" s="17"/>
      <c r="AFE224" s="17"/>
      <c r="AFF224" s="17"/>
      <c r="AFG224" s="17"/>
      <c r="AFH224" s="17"/>
      <c r="AFI224" s="17"/>
      <c r="AFJ224" s="17"/>
      <c r="AFK224" s="17"/>
      <c r="AFL224" s="17"/>
      <c r="AFM224" s="17"/>
      <c r="AFN224" s="17"/>
      <c r="AFO224" s="17"/>
      <c r="AFP224" s="17"/>
      <c r="AFQ224" s="17"/>
      <c r="AFR224" s="17"/>
      <c r="AFS224" s="17"/>
      <c r="AFT224" s="17"/>
      <c r="AFU224" s="17"/>
      <c r="AFV224" s="17"/>
      <c r="AFW224" s="17"/>
      <c r="AFX224" s="17"/>
      <c r="AFY224" s="17"/>
      <c r="AFZ224" s="17"/>
      <c r="AGA224" s="17"/>
      <c r="AGB224" s="17"/>
      <c r="AGC224" s="17"/>
      <c r="AGD224" s="17"/>
      <c r="AGE224" s="17"/>
      <c r="AGF224" s="17"/>
      <c r="AGG224" s="17"/>
      <c r="AGH224" s="17"/>
      <c r="AGI224" s="17"/>
      <c r="AGJ224" s="17"/>
      <c r="AGK224" s="17"/>
      <c r="AGL224" s="17"/>
      <c r="AGM224" s="17"/>
      <c r="AGN224" s="17"/>
      <c r="AGO224" s="17"/>
      <c r="AGP224" s="17"/>
      <c r="AGQ224" s="17"/>
      <c r="AGR224" s="17"/>
      <c r="AGS224" s="17"/>
      <c r="AGT224" s="17"/>
      <c r="AGU224" s="17"/>
      <c r="AGV224" s="17"/>
      <c r="AGW224" s="17"/>
      <c r="AGX224" s="17"/>
      <c r="AGY224" s="17"/>
      <c r="AGZ224" s="17"/>
      <c r="AHA224" s="17"/>
      <c r="AHB224" s="17"/>
      <c r="AHC224" s="17"/>
      <c r="AHD224" s="17"/>
      <c r="AHE224" s="17"/>
      <c r="AHF224" s="17"/>
      <c r="AHG224" s="17"/>
      <c r="AHH224" s="17"/>
      <c r="AHI224" s="17"/>
      <c r="AHJ224" s="17"/>
      <c r="AHK224" s="17"/>
      <c r="AHL224" s="17"/>
      <c r="AHM224" s="17"/>
      <c r="AHN224" s="17"/>
      <c r="AHO224" s="17"/>
      <c r="AHP224" s="17"/>
      <c r="AHQ224" s="17"/>
      <c r="AHR224" s="17"/>
      <c r="AHS224" s="17"/>
      <c r="AHT224" s="17"/>
      <c r="AHU224" s="17"/>
      <c r="AHV224" s="17"/>
      <c r="AHW224" s="17"/>
      <c r="AHX224" s="17"/>
      <c r="AHY224" s="17"/>
      <c r="AHZ224" s="17"/>
      <c r="AIA224" s="17"/>
      <c r="AIB224" s="17"/>
      <c r="AIC224" s="17"/>
      <c r="AID224" s="17"/>
      <c r="AIE224" s="17"/>
      <c r="AIF224" s="17"/>
      <c r="AIG224" s="17"/>
      <c r="AIH224" s="17"/>
      <c r="AII224" s="17"/>
      <c r="AIJ224" s="17"/>
      <c r="AIK224" s="17"/>
      <c r="AIL224" s="17"/>
      <c r="AIM224" s="17"/>
      <c r="AIN224" s="17"/>
      <c r="AIO224" s="17"/>
      <c r="AIP224" s="17"/>
      <c r="AIQ224" s="17"/>
      <c r="AIR224" s="17"/>
      <c r="AIS224" s="17"/>
      <c r="AIT224" s="17"/>
      <c r="AIU224" s="17"/>
      <c r="AIV224" s="17"/>
      <c r="AIW224" s="17"/>
      <c r="AIX224" s="17"/>
      <c r="AIY224" s="17"/>
      <c r="AIZ224" s="17"/>
      <c r="AJA224" s="17"/>
      <c r="AJB224" s="17"/>
      <c r="AJC224" s="17"/>
      <c r="AJD224" s="17"/>
      <c r="AJE224" s="17"/>
      <c r="AJF224" s="17"/>
      <c r="AJG224" s="17"/>
      <c r="AJH224" s="17"/>
      <c r="AJI224" s="17"/>
      <c r="AJJ224" s="17"/>
      <c r="AJK224" s="17"/>
      <c r="AJL224" s="17"/>
      <c r="AJM224" s="17"/>
      <c r="AJN224" s="17"/>
      <c r="AJO224" s="17"/>
      <c r="AJP224" s="17"/>
      <c r="AJQ224" s="17"/>
      <c r="AJR224" s="17"/>
      <c r="AJS224" s="17"/>
      <c r="AJT224" s="17"/>
      <c r="AJU224" s="17"/>
      <c r="AJV224" s="17"/>
      <c r="AJW224" s="17"/>
      <c r="AJX224" s="17"/>
      <c r="AJY224" s="17"/>
      <c r="AJZ224" s="17"/>
      <c r="AKA224" s="17"/>
      <c r="AKB224" s="17"/>
      <c r="AKC224" s="17"/>
      <c r="AKD224" s="17"/>
      <c r="AKE224" s="17"/>
      <c r="AKF224" s="17"/>
      <c r="AKG224" s="17"/>
      <c r="AKH224" s="17"/>
      <c r="AKI224" s="17"/>
      <c r="AKJ224" s="17"/>
      <c r="AKK224" s="17"/>
      <c r="AKL224" s="17"/>
      <c r="AKM224" s="17"/>
      <c r="AKN224" s="17"/>
      <c r="AKO224" s="17"/>
      <c r="AKP224" s="17"/>
      <c r="AKQ224" s="17"/>
      <c r="AKR224" s="17"/>
      <c r="AKS224" s="17"/>
      <c r="AKT224" s="17"/>
      <c r="AKU224" s="17"/>
      <c r="AKV224" s="17"/>
      <c r="AKW224" s="17"/>
      <c r="AKX224" s="17"/>
      <c r="AKY224" s="17"/>
      <c r="AKZ224" s="17"/>
      <c r="ALA224" s="17"/>
      <c r="ALB224" s="17"/>
      <c r="ALC224" s="17"/>
      <c r="ALD224" s="17"/>
      <c r="ALE224" s="17"/>
      <c r="ALF224" s="17"/>
      <c r="ALG224" s="17"/>
      <c r="ALH224" s="17"/>
      <c r="ALI224" s="17"/>
      <c r="ALJ224" s="17"/>
      <c r="ALK224" s="17"/>
      <c r="ALL224" s="17"/>
      <c r="ALM224" s="17"/>
      <c r="ALN224" s="17"/>
      <c r="ALO224" s="17"/>
      <c r="ALP224" s="17"/>
      <c r="ALQ224" s="17"/>
      <c r="ALR224" s="17"/>
      <c r="ALS224" s="17"/>
      <c r="ALT224" s="17"/>
      <c r="ALU224" s="17"/>
      <c r="ALV224" s="17"/>
      <c r="ALW224" s="17"/>
      <c r="ALX224" s="17"/>
      <c r="ALY224" s="17"/>
      <c r="ALZ224" s="17"/>
      <c r="AMA224" s="17"/>
      <c r="AMB224" s="17"/>
      <c r="AMC224" s="17"/>
      <c r="AMD224" s="17"/>
      <c r="AME224" s="17"/>
      <c r="AMF224" s="17"/>
      <c r="AMG224" s="17"/>
      <c r="AMH224" s="17"/>
      <c r="AMI224" s="17"/>
      <c r="AMJ224" s="17"/>
      <c r="AMK224" s="17"/>
      <c r="AML224" s="17"/>
      <c r="AMM224" s="17"/>
      <c r="AMN224" s="17"/>
      <c r="AMO224" s="17"/>
      <c r="AMP224" s="17"/>
      <c r="AMQ224" s="17"/>
      <c r="AMR224" s="17"/>
      <c r="AMS224" s="17"/>
      <c r="AMT224" s="17"/>
      <c r="AMU224" s="17"/>
      <c r="AMV224" s="17"/>
      <c r="AMW224" s="17"/>
      <c r="AMX224" s="17"/>
      <c r="AMY224" s="17"/>
      <c r="AMZ224" s="17"/>
      <c r="ANA224" s="17"/>
      <c r="ANB224" s="17"/>
      <c r="ANC224" s="17"/>
      <c r="AND224" s="17"/>
      <c r="ANE224" s="17"/>
      <c r="ANF224" s="17"/>
      <c r="ANG224" s="17"/>
      <c r="ANH224" s="17"/>
      <c r="ANI224" s="17"/>
      <c r="ANJ224" s="17"/>
      <c r="ANK224" s="17"/>
      <c r="ANL224" s="17"/>
      <c r="ANM224" s="17"/>
      <c r="ANN224" s="17"/>
      <c r="ANO224" s="17"/>
      <c r="ANP224" s="17"/>
      <c r="ANQ224" s="17"/>
      <c r="ANR224" s="17"/>
      <c r="ANS224" s="17"/>
      <c r="ANT224" s="17"/>
      <c r="ANU224" s="17"/>
      <c r="ANV224" s="17"/>
      <c r="ANW224" s="17"/>
      <c r="ANX224" s="17"/>
      <c r="ANY224" s="17"/>
      <c r="ANZ224" s="17"/>
      <c r="AOA224" s="17"/>
      <c r="AOB224" s="17"/>
      <c r="AOC224" s="17"/>
      <c r="AOD224" s="17"/>
      <c r="AOE224" s="17"/>
      <c r="AOF224" s="17"/>
      <c r="AOG224" s="17"/>
      <c r="AOH224" s="17"/>
      <c r="AOI224" s="17"/>
      <c r="AOJ224" s="17"/>
      <c r="AOK224" s="17"/>
      <c r="AOL224" s="17"/>
      <c r="AOM224" s="17"/>
      <c r="AON224" s="17"/>
      <c r="AOO224" s="17"/>
      <c r="AOP224" s="17"/>
      <c r="AOQ224" s="17"/>
      <c r="AOR224" s="17"/>
      <c r="AOS224" s="17"/>
      <c r="AOT224" s="17"/>
      <c r="AOU224" s="17"/>
      <c r="AOV224" s="17"/>
      <c r="AOW224" s="17"/>
      <c r="AOX224" s="17"/>
      <c r="AOY224" s="17"/>
      <c r="AOZ224" s="17"/>
      <c r="APA224" s="17"/>
      <c r="APB224" s="17"/>
      <c r="APC224" s="17"/>
      <c r="APD224" s="17"/>
      <c r="APE224" s="17"/>
      <c r="APF224" s="17"/>
      <c r="APG224" s="17"/>
      <c r="APH224" s="17"/>
      <c r="API224" s="17"/>
      <c r="APJ224" s="17"/>
      <c r="APK224" s="17"/>
      <c r="APL224" s="17"/>
      <c r="APM224" s="17"/>
      <c r="APN224" s="17"/>
      <c r="APO224" s="17"/>
      <c r="APP224" s="17"/>
      <c r="APQ224" s="17"/>
      <c r="APR224" s="17"/>
      <c r="APS224" s="17"/>
      <c r="APT224" s="17"/>
      <c r="APU224" s="17"/>
      <c r="APV224" s="17"/>
      <c r="APW224" s="17"/>
      <c r="APX224" s="17"/>
      <c r="APY224" s="17"/>
      <c r="APZ224" s="17"/>
      <c r="AQA224" s="17"/>
      <c r="AQB224" s="17"/>
      <c r="AQC224" s="17"/>
      <c r="AQD224" s="17"/>
      <c r="AQE224" s="17"/>
      <c r="AQF224" s="17"/>
      <c r="AQG224" s="17"/>
      <c r="AQH224" s="17"/>
      <c r="AQI224" s="17"/>
      <c r="AQJ224" s="17"/>
      <c r="AQK224" s="17"/>
      <c r="AQL224" s="17"/>
      <c r="AQM224" s="17"/>
      <c r="AQN224" s="17"/>
      <c r="AQO224" s="17"/>
      <c r="AQP224" s="17"/>
      <c r="AQQ224" s="17"/>
      <c r="AQR224" s="17"/>
      <c r="AQS224" s="17"/>
      <c r="AQT224" s="17"/>
      <c r="AQU224" s="17"/>
      <c r="AQV224" s="17"/>
      <c r="AQW224" s="17"/>
      <c r="AQX224" s="17"/>
      <c r="AQY224" s="17"/>
      <c r="AQZ224" s="17"/>
      <c r="ARA224" s="17"/>
      <c r="ARB224" s="17"/>
      <c r="ARC224" s="17"/>
      <c r="ARD224" s="17"/>
      <c r="ARE224" s="17"/>
      <c r="ARF224" s="17"/>
      <c r="ARG224" s="17"/>
      <c r="ARH224" s="17"/>
      <c r="ARI224" s="17"/>
      <c r="ARJ224" s="17"/>
      <c r="ARK224" s="17"/>
      <c r="ARL224" s="17"/>
      <c r="ARM224" s="17"/>
      <c r="ARN224" s="17"/>
      <c r="ARO224" s="17"/>
      <c r="ARP224" s="17"/>
      <c r="ARQ224" s="17"/>
      <c r="ARR224" s="17"/>
      <c r="ARS224" s="17"/>
      <c r="ART224" s="17"/>
      <c r="ARU224" s="17"/>
      <c r="ARV224" s="17"/>
      <c r="ARW224" s="17"/>
      <c r="ARX224" s="17"/>
      <c r="ARY224" s="17"/>
      <c r="ARZ224" s="17"/>
      <c r="ASA224" s="17"/>
      <c r="ASB224" s="17"/>
      <c r="ASC224" s="17"/>
      <c r="ASD224" s="17"/>
      <c r="ASE224" s="17"/>
      <c r="ASF224" s="17"/>
      <c r="ASG224" s="17"/>
      <c r="ASH224" s="17"/>
      <c r="ASI224" s="17"/>
      <c r="ASJ224" s="17"/>
      <c r="ASK224" s="17"/>
      <c r="ASL224" s="17"/>
      <c r="ASM224" s="17"/>
      <c r="ASN224" s="17"/>
      <c r="ASO224" s="17"/>
      <c r="ASP224" s="17"/>
      <c r="ASQ224" s="17"/>
      <c r="ASR224" s="17"/>
      <c r="ASS224" s="17"/>
      <c r="AST224" s="17"/>
      <c r="ASU224" s="17"/>
      <c r="ASV224" s="17"/>
      <c r="ASW224" s="17"/>
      <c r="ASX224" s="17"/>
      <c r="ASY224" s="17"/>
      <c r="ASZ224" s="17"/>
      <c r="ATA224" s="17"/>
      <c r="ATB224" s="17"/>
      <c r="ATC224" s="17"/>
      <c r="ATD224" s="17"/>
      <c r="ATE224" s="17"/>
      <c r="ATF224" s="17"/>
      <c r="ATG224" s="17"/>
      <c r="ATH224" s="17"/>
      <c r="ATI224" s="17"/>
      <c r="ATJ224" s="17"/>
      <c r="ATK224" s="17"/>
      <c r="ATL224" s="17"/>
      <c r="ATM224" s="17"/>
      <c r="ATN224" s="17"/>
      <c r="ATO224" s="17"/>
      <c r="ATP224" s="17"/>
      <c r="ATQ224" s="17"/>
      <c r="ATR224" s="17"/>
      <c r="ATS224" s="17"/>
      <c r="ATT224" s="17"/>
      <c r="ATU224" s="17"/>
      <c r="ATV224" s="17"/>
      <c r="ATW224" s="17"/>
      <c r="ATX224" s="17"/>
      <c r="ATY224" s="17"/>
      <c r="ATZ224" s="17"/>
      <c r="AUA224" s="17"/>
      <c r="AUB224" s="17"/>
      <c r="AUC224" s="17"/>
      <c r="AUD224" s="17"/>
      <c r="AUE224" s="17"/>
      <c r="AUF224" s="17"/>
      <c r="AUG224" s="17"/>
      <c r="AUH224" s="17"/>
      <c r="AUI224" s="17"/>
      <c r="AUJ224" s="17"/>
      <c r="AUK224" s="17"/>
      <c r="AUL224" s="17"/>
      <c r="AUM224" s="17"/>
      <c r="AUN224" s="17"/>
      <c r="AUO224" s="17"/>
      <c r="AUP224" s="17"/>
      <c r="AUQ224" s="17"/>
      <c r="AUR224" s="17"/>
      <c r="AUS224" s="17"/>
      <c r="AUT224" s="17"/>
      <c r="AUU224" s="17"/>
      <c r="AUV224" s="17"/>
      <c r="AUW224" s="17"/>
      <c r="AUX224" s="17"/>
      <c r="AUY224" s="17"/>
      <c r="AUZ224" s="17"/>
      <c r="AVA224" s="17"/>
      <c r="AVB224" s="17"/>
      <c r="AVC224" s="17"/>
      <c r="AVD224" s="17"/>
      <c r="AVE224" s="17"/>
      <c r="AVF224" s="17"/>
      <c r="AVG224" s="17"/>
      <c r="AVH224" s="17"/>
      <c r="AVI224" s="17"/>
      <c r="AVJ224" s="17"/>
      <c r="AVK224" s="17"/>
      <c r="AVL224" s="17"/>
      <c r="AVM224" s="17"/>
      <c r="AVN224" s="17"/>
      <c r="AVO224" s="17"/>
      <c r="AVP224" s="17"/>
      <c r="AVQ224" s="17"/>
      <c r="AVR224" s="17"/>
      <c r="AVS224" s="17"/>
      <c r="AVT224" s="17"/>
      <c r="AVU224" s="17"/>
      <c r="AVV224" s="17"/>
      <c r="AVW224" s="17"/>
      <c r="AVX224" s="17"/>
      <c r="AVY224" s="17"/>
      <c r="AVZ224" s="17"/>
      <c r="AWA224" s="17"/>
      <c r="AWB224" s="17"/>
      <c r="AWC224" s="17"/>
      <c r="AWD224" s="17"/>
      <c r="AWE224" s="17"/>
      <c r="AWF224" s="17"/>
      <c r="AWG224" s="17"/>
      <c r="AWH224" s="17"/>
      <c r="AWI224" s="17"/>
      <c r="AWJ224" s="17"/>
      <c r="AWK224" s="17"/>
      <c r="AWL224" s="17"/>
      <c r="AWM224" s="17"/>
      <c r="AWN224" s="17"/>
      <c r="AWO224" s="17"/>
      <c r="AWP224" s="17"/>
      <c r="AWQ224" s="17"/>
      <c r="AWR224" s="17"/>
      <c r="AWS224" s="17"/>
      <c r="AWT224" s="17"/>
      <c r="AWU224" s="17"/>
      <c r="AWV224" s="17"/>
      <c r="AWW224" s="17"/>
      <c r="AWX224" s="17"/>
      <c r="AWY224" s="17"/>
      <c r="AWZ224" s="17"/>
      <c r="AXA224" s="17"/>
      <c r="AXB224" s="17"/>
      <c r="AXC224" s="17"/>
      <c r="AXD224" s="17"/>
      <c r="AXE224" s="17"/>
      <c r="AXF224" s="17"/>
      <c r="AXG224" s="17"/>
      <c r="AXH224" s="17"/>
      <c r="AXI224" s="17"/>
      <c r="AXJ224" s="17"/>
      <c r="AXK224" s="17"/>
      <c r="AXL224" s="17"/>
      <c r="AXM224" s="17"/>
      <c r="AXN224" s="17"/>
      <c r="AXO224" s="17"/>
      <c r="AXP224" s="17"/>
      <c r="AXQ224" s="17"/>
      <c r="AXR224" s="17"/>
      <c r="AXS224" s="17"/>
      <c r="AXT224" s="17"/>
      <c r="AXU224" s="17"/>
      <c r="AXV224" s="17"/>
      <c r="AXW224" s="17"/>
      <c r="AXX224" s="17"/>
      <c r="AXY224" s="17"/>
      <c r="AXZ224" s="17"/>
      <c r="AYA224" s="17"/>
      <c r="AYB224" s="17"/>
      <c r="AYC224" s="17"/>
      <c r="AYD224" s="17"/>
      <c r="AYE224" s="17"/>
      <c r="AYF224" s="17"/>
      <c r="AYG224" s="17"/>
      <c r="AYH224" s="17"/>
      <c r="AYI224" s="17"/>
      <c r="AYJ224" s="17"/>
      <c r="AYK224" s="17"/>
      <c r="AYL224" s="17"/>
      <c r="AYM224" s="17"/>
      <c r="AYN224" s="17"/>
      <c r="AYO224" s="17"/>
      <c r="AYP224" s="17"/>
      <c r="AYQ224" s="17"/>
      <c r="AYR224" s="17"/>
      <c r="AYS224" s="17"/>
      <c r="AYT224" s="17"/>
      <c r="AYU224" s="17"/>
      <c r="AYV224" s="17"/>
      <c r="AYW224" s="17"/>
      <c r="AYX224" s="17"/>
      <c r="AYY224" s="17"/>
      <c r="AYZ224" s="17"/>
      <c r="AZA224" s="17"/>
      <c r="AZB224" s="17"/>
      <c r="AZC224" s="17"/>
      <c r="AZD224" s="17"/>
      <c r="AZE224" s="17"/>
      <c r="AZF224" s="17"/>
      <c r="AZG224" s="17"/>
      <c r="AZH224" s="17"/>
      <c r="AZI224" s="17"/>
      <c r="AZJ224" s="17"/>
      <c r="AZK224" s="17"/>
      <c r="AZL224" s="17"/>
      <c r="AZM224" s="17"/>
      <c r="AZN224" s="17"/>
      <c r="AZO224" s="17"/>
      <c r="AZP224" s="17"/>
      <c r="AZQ224" s="17"/>
      <c r="AZR224" s="17"/>
      <c r="AZS224" s="17"/>
      <c r="AZT224" s="17"/>
      <c r="AZU224" s="17"/>
      <c r="AZV224" s="17"/>
      <c r="AZW224" s="17"/>
      <c r="AZX224" s="17"/>
      <c r="AZY224" s="17"/>
      <c r="AZZ224" s="17"/>
      <c r="BAA224" s="17"/>
      <c r="BAB224" s="17"/>
      <c r="BAC224" s="17"/>
      <c r="BAD224" s="17"/>
      <c r="BAE224" s="17"/>
      <c r="BAF224" s="17"/>
      <c r="BAG224" s="17"/>
      <c r="BAH224" s="17"/>
      <c r="BAI224" s="17"/>
      <c r="BAJ224" s="17"/>
      <c r="BAK224" s="17"/>
      <c r="BAL224" s="17"/>
      <c r="BAM224" s="17"/>
      <c r="BAN224" s="17"/>
      <c r="BAO224" s="17"/>
      <c r="BAP224" s="17"/>
      <c r="BAQ224" s="17"/>
      <c r="BAR224" s="17"/>
      <c r="BAS224" s="17"/>
      <c r="BAT224" s="17"/>
      <c r="BAU224" s="17"/>
      <c r="BAV224" s="17"/>
      <c r="BAW224" s="17"/>
      <c r="BAX224" s="17"/>
      <c r="BAY224" s="17"/>
      <c r="BAZ224" s="17"/>
      <c r="BBA224" s="17"/>
      <c r="BBB224" s="17"/>
      <c r="BBC224" s="17"/>
      <c r="BBD224" s="17"/>
      <c r="BBE224" s="17"/>
      <c r="BBF224" s="17"/>
      <c r="BBG224" s="17"/>
      <c r="BBH224" s="17"/>
      <c r="BBI224" s="17"/>
      <c r="BBJ224" s="17"/>
      <c r="BBK224" s="17"/>
      <c r="BBL224" s="17"/>
      <c r="BBM224" s="17"/>
      <c r="BBN224" s="17"/>
      <c r="BBO224" s="17"/>
      <c r="BBP224" s="17"/>
      <c r="BBQ224" s="17"/>
      <c r="BBR224" s="17"/>
      <c r="BBS224" s="17"/>
      <c r="BBT224" s="17"/>
      <c r="BBU224" s="17"/>
      <c r="BBV224" s="17"/>
      <c r="BBW224" s="17"/>
      <c r="BBX224" s="17"/>
      <c r="BBY224" s="17"/>
      <c r="BBZ224" s="17"/>
      <c r="BCA224" s="17"/>
      <c r="BCB224" s="17"/>
      <c r="BCC224" s="17"/>
      <c r="BCD224" s="17"/>
      <c r="BCE224" s="17"/>
      <c r="BCF224" s="17"/>
      <c r="BCG224" s="17"/>
      <c r="BCH224" s="17"/>
      <c r="BCI224" s="17"/>
      <c r="BCJ224" s="17"/>
      <c r="BCK224" s="17"/>
      <c r="BCL224" s="17"/>
      <c r="BCM224" s="17"/>
      <c r="BCN224" s="17"/>
      <c r="BCO224" s="17"/>
      <c r="BCP224" s="17"/>
      <c r="BCQ224" s="17"/>
      <c r="BCR224" s="17"/>
      <c r="BCS224" s="17"/>
      <c r="BCT224" s="17"/>
      <c r="BCU224" s="17"/>
      <c r="BCV224" s="17"/>
      <c r="BCW224" s="17"/>
      <c r="BCX224" s="17"/>
      <c r="BCY224" s="17"/>
      <c r="BCZ224" s="17"/>
      <c r="BDA224" s="17"/>
      <c r="BDB224" s="17"/>
      <c r="BDC224" s="17"/>
      <c r="BDD224" s="17"/>
      <c r="BDE224" s="17"/>
      <c r="BDF224" s="17"/>
      <c r="BDG224" s="17"/>
      <c r="BDH224" s="17"/>
      <c r="BDI224" s="17"/>
      <c r="BDJ224" s="17"/>
      <c r="BDK224" s="17"/>
      <c r="BDL224" s="17"/>
      <c r="BDM224" s="17"/>
      <c r="BDN224" s="17"/>
      <c r="BDO224" s="17"/>
      <c r="BDP224" s="17"/>
      <c r="BDQ224" s="17"/>
      <c r="BDR224" s="17"/>
      <c r="BDS224" s="17"/>
      <c r="BDT224" s="17"/>
      <c r="BDU224" s="17"/>
      <c r="BDV224" s="17"/>
      <c r="BDW224" s="17"/>
      <c r="BDX224" s="17"/>
      <c r="BDY224" s="17"/>
      <c r="BDZ224" s="17"/>
      <c r="BEA224" s="17"/>
      <c r="BEB224" s="17"/>
      <c r="BEC224" s="17"/>
      <c r="BED224" s="17"/>
      <c r="BEE224" s="17"/>
      <c r="BEF224" s="17"/>
      <c r="BEG224" s="17"/>
      <c r="BEH224" s="17"/>
      <c r="BEI224" s="17"/>
      <c r="BEJ224" s="17"/>
      <c r="BEK224" s="17"/>
      <c r="BEL224" s="17"/>
      <c r="BEM224" s="17"/>
      <c r="BEN224" s="17"/>
      <c r="BEO224" s="17"/>
      <c r="BEP224" s="17"/>
      <c r="BEQ224" s="17"/>
      <c r="BER224" s="17"/>
      <c r="BES224" s="17"/>
      <c r="BET224" s="17"/>
      <c r="BEU224" s="17"/>
      <c r="BEV224" s="17"/>
      <c r="BEW224" s="17"/>
      <c r="BEX224" s="17"/>
      <c r="BEY224" s="17"/>
      <c r="BEZ224" s="17"/>
      <c r="BFA224" s="17"/>
      <c r="BFB224" s="17"/>
      <c r="BFC224" s="17"/>
      <c r="BFD224" s="17"/>
      <c r="BFE224" s="17"/>
      <c r="BFF224" s="17"/>
      <c r="BFG224" s="17"/>
      <c r="BFH224" s="17"/>
      <c r="BFI224" s="17"/>
      <c r="BFJ224" s="17"/>
      <c r="BFK224" s="17"/>
      <c r="BFL224" s="17"/>
      <c r="BFM224" s="17"/>
      <c r="BFN224" s="17"/>
      <c r="BFO224" s="17"/>
      <c r="BFP224" s="17"/>
      <c r="BFQ224" s="17"/>
      <c r="BFR224" s="17"/>
      <c r="BFS224" s="17"/>
      <c r="BFT224" s="17"/>
      <c r="BFU224" s="17"/>
      <c r="BFV224" s="17"/>
      <c r="BFW224" s="17"/>
      <c r="BFX224" s="17"/>
      <c r="BFY224" s="17"/>
      <c r="BFZ224" s="17"/>
      <c r="BGA224" s="17"/>
      <c r="BGB224" s="17"/>
      <c r="BGC224" s="17"/>
      <c r="BGD224" s="17"/>
      <c r="BGE224" s="17"/>
      <c r="BGF224" s="17"/>
      <c r="BGG224" s="17"/>
      <c r="BGH224" s="17"/>
      <c r="BGI224" s="17"/>
      <c r="BGJ224" s="17"/>
      <c r="BGK224" s="17"/>
      <c r="BGL224" s="17"/>
      <c r="BGM224" s="17"/>
      <c r="BGN224" s="17"/>
      <c r="BGO224" s="17"/>
      <c r="BGP224" s="17"/>
      <c r="BGQ224" s="17"/>
      <c r="BGR224" s="17"/>
      <c r="BGS224" s="17"/>
      <c r="BGT224" s="17"/>
      <c r="BGU224" s="17"/>
      <c r="BGV224" s="17"/>
      <c r="BGW224" s="17"/>
      <c r="BGX224" s="17"/>
      <c r="BGY224" s="17"/>
      <c r="BGZ224" s="17"/>
      <c r="BHA224" s="17"/>
      <c r="BHB224" s="17"/>
      <c r="BHC224" s="17"/>
      <c r="BHD224" s="17"/>
      <c r="BHE224" s="17"/>
      <c r="BHF224" s="17"/>
      <c r="BHG224" s="17"/>
      <c r="BHH224" s="17"/>
      <c r="BHI224" s="17"/>
      <c r="BHJ224" s="17"/>
      <c r="BHK224" s="17"/>
      <c r="BHL224" s="17"/>
      <c r="BHM224" s="17"/>
      <c r="BHN224" s="17"/>
      <c r="BHO224" s="17"/>
      <c r="BHP224" s="17"/>
      <c r="BHQ224" s="17"/>
      <c r="BHR224" s="17"/>
      <c r="BHS224" s="17"/>
      <c r="BHT224" s="17"/>
      <c r="BHU224" s="17"/>
      <c r="BHV224" s="17"/>
      <c r="BHW224" s="17"/>
      <c r="BHX224" s="17"/>
      <c r="BHY224" s="17"/>
      <c r="BHZ224" s="17"/>
      <c r="BIA224" s="17"/>
      <c r="BIB224" s="17"/>
      <c r="BIC224" s="17"/>
      <c r="BID224" s="17"/>
      <c r="BIE224" s="17"/>
      <c r="BIF224" s="17"/>
      <c r="BIG224" s="17"/>
      <c r="BIH224" s="17"/>
      <c r="BII224" s="17"/>
      <c r="BIJ224" s="17"/>
      <c r="BIK224" s="17"/>
      <c r="BIL224" s="17"/>
      <c r="BIM224" s="17"/>
      <c r="BIN224" s="17"/>
      <c r="BIO224" s="17"/>
      <c r="BIP224" s="17"/>
      <c r="BIQ224" s="17"/>
      <c r="BIR224" s="17"/>
      <c r="BIS224" s="17"/>
      <c r="BIT224" s="17"/>
      <c r="BIU224" s="17"/>
      <c r="BIV224" s="17"/>
      <c r="BIW224" s="17"/>
      <c r="BIX224" s="17"/>
      <c r="BIY224" s="17"/>
      <c r="BIZ224" s="17"/>
      <c r="BJA224" s="17"/>
      <c r="BJB224" s="17"/>
      <c r="BJC224" s="17"/>
      <c r="BJD224" s="17"/>
      <c r="BJE224" s="17"/>
      <c r="BJF224" s="17"/>
      <c r="BJG224" s="17"/>
      <c r="BJH224" s="17"/>
      <c r="BJI224" s="17"/>
      <c r="BJJ224" s="17"/>
      <c r="BJK224" s="17"/>
      <c r="BJL224" s="17"/>
      <c r="BJM224" s="17"/>
      <c r="BJN224" s="17"/>
      <c r="BJO224" s="17"/>
      <c r="BJP224" s="17"/>
      <c r="BJQ224" s="17"/>
      <c r="BJR224" s="17"/>
      <c r="BJS224" s="17"/>
      <c r="BJT224" s="17"/>
      <c r="BJU224" s="17"/>
      <c r="BJV224" s="17"/>
      <c r="BJW224" s="17"/>
      <c r="BJX224" s="17"/>
      <c r="BJY224" s="17"/>
      <c r="BJZ224" s="17"/>
      <c r="BKA224" s="17"/>
      <c r="BKB224" s="17"/>
      <c r="BKC224" s="17"/>
      <c r="BKD224" s="17"/>
      <c r="BKE224" s="17"/>
      <c r="BKF224" s="17"/>
      <c r="BKG224" s="17"/>
      <c r="BKH224" s="17"/>
      <c r="BKI224" s="17"/>
      <c r="BKJ224" s="17"/>
      <c r="BKK224" s="17"/>
      <c r="BKL224" s="17"/>
      <c r="BKM224" s="17"/>
      <c r="BKN224" s="17"/>
      <c r="BKO224" s="17"/>
      <c r="BKP224" s="17"/>
      <c r="BKQ224" s="17"/>
      <c r="BKR224" s="17"/>
      <c r="BKS224" s="17"/>
      <c r="BKT224" s="17"/>
      <c r="BKU224" s="17"/>
      <c r="BKV224" s="17"/>
      <c r="BKW224" s="17"/>
      <c r="BKX224" s="17"/>
      <c r="BKY224" s="17"/>
      <c r="BKZ224" s="17"/>
      <c r="BLA224" s="17"/>
      <c r="BLB224" s="17"/>
      <c r="BLC224" s="17"/>
      <c r="BLD224" s="17"/>
      <c r="BLE224" s="17"/>
      <c r="BLF224" s="17"/>
      <c r="BLG224" s="17"/>
      <c r="BLH224" s="17"/>
      <c r="BLI224" s="17"/>
      <c r="BLJ224" s="17"/>
      <c r="BLK224" s="17"/>
      <c r="BLL224" s="17"/>
      <c r="BLM224" s="17"/>
      <c r="BLN224" s="17"/>
      <c r="BLO224" s="17"/>
      <c r="BLP224" s="17"/>
      <c r="BLQ224" s="17"/>
      <c r="BLR224" s="17"/>
      <c r="BLS224" s="17"/>
      <c r="BLT224" s="17"/>
      <c r="BLU224" s="17"/>
      <c r="BLV224" s="17"/>
      <c r="BLW224" s="17"/>
      <c r="BLX224" s="17"/>
      <c r="BLY224" s="17"/>
      <c r="BLZ224" s="17"/>
      <c r="BMA224" s="17"/>
      <c r="BMB224" s="17"/>
      <c r="BMC224" s="17"/>
      <c r="BMD224" s="17"/>
      <c r="BME224" s="17"/>
      <c r="BMF224" s="17"/>
      <c r="BMG224" s="17"/>
      <c r="BMH224" s="17"/>
      <c r="BMI224" s="17"/>
      <c r="BMJ224" s="17"/>
      <c r="BMK224" s="17"/>
      <c r="BML224" s="17"/>
      <c r="BMM224" s="17"/>
      <c r="BMN224" s="17"/>
      <c r="BMO224" s="17"/>
      <c r="BMP224" s="17"/>
      <c r="BMQ224" s="17"/>
      <c r="BMR224" s="17"/>
      <c r="BMS224" s="17"/>
      <c r="BMT224" s="17"/>
      <c r="BMU224" s="17"/>
      <c r="BMV224" s="17"/>
      <c r="BMW224" s="17"/>
      <c r="BMX224" s="17"/>
      <c r="BMY224" s="17"/>
      <c r="BMZ224" s="17"/>
      <c r="BNA224" s="17"/>
      <c r="BNB224" s="17"/>
      <c r="BNC224" s="17"/>
      <c r="BND224" s="17"/>
      <c r="BNE224" s="17"/>
      <c r="BNF224" s="17"/>
      <c r="BNG224" s="17"/>
      <c r="BNH224" s="17"/>
      <c r="BNI224" s="17"/>
      <c r="BNJ224" s="17"/>
      <c r="BNK224" s="17"/>
      <c r="BNL224" s="17"/>
      <c r="BNM224" s="17"/>
      <c r="BNN224" s="17"/>
      <c r="BNO224" s="17"/>
      <c r="BNP224" s="17"/>
      <c r="BNQ224" s="17"/>
      <c r="BNR224" s="17"/>
      <c r="BNS224" s="17"/>
      <c r="BNT224" s="17"/>
      <c r="BNU224" s="17"/>
      <c r="BNV224" s="17"/>
      <c r="BNW224" s="17"/>
      <c r="BNX224" s="17"/>
      <c r="BNY224" s="17"/>
      <c r="BNZ224" s="17"/>
      <c r="BOA224" s="17"/>
      <c r="BOB224" s="17"/>
      <c r="BOC224" s="17"/>
      <c r="BOD224" s="17"/>
      <c r="BOE224" s="17"/>
      <c r="BOF224" s="17"/>
      <c r="BOG224" s="17"/>
      <c r="BOH224" s="17"/>
      <c r="BOI224" s="17"/>
      <c r="BOJ224" s="17"/>
      <c r="BOK224" s="17"/>
      <c r="BOL224" s="17"/>
      <c r="BOM224" s="17"/>
      <c r="BON224" s="17"/>
      <c r="BOO224" s="17"/>
      <c r="BOP224" s="17"/>
      <c r="BOQ224" s="17"/>
      <c r="BOR224" s="17"/>
      <c r="BOS224" s="17"/>
      <c r="BOT224" s="17"/>
      <c r="BOU224" s="17"/>
      <c r="BOV224" s="17"/>
      <c r="BOW224" s="17"/>
      <c r="BOX224" s="17"/>
      <c r="BOY224" s="17"/>
      <c r="BOZ224" s="17"/>
      <c r="BPA224" s="17"/>
      <c r="BPB224" s="17"/>
      <c r="BPC224" s="17"/>
      <c r="BPD224" s="17"/>
      <c r="BPE224" s="17"/>
      <c r="BPF224" s="17"/>
      <c r="BPG224" s="17"/>
      <c r="BPH224" s="17"/>
      <c r="BPI224" s="17"/>
      <c r="BPJ224" s="17"/>
      <c r="BPK224" s="17"/>
      <c r="BPL224" s="17"/>
      <c r="BPM224" s="17"/>
      <c r="BPN224" s="17"/>
      <c r="BPO224" s="17"/>
      <c r="BPP224" s="17"/>
      <c r="BPQ224" s="17"/>
      <c r="BPR224" s="17"/>
      <c r="BPS224" s="17"/>
      <c r="BPT224" s="17"/>
      <c r="BPU224" s="17"/>
      <c r="BPV224" s="17"/>
      <c r="BPW224" s="17"/>
      <c r="BPX224" s="17"/>
      <c r="BPY224" s="17"/>
      <c r="BPZ224" s="17"/>
      <c r="BQA224" s="17"/>
      <c r="BQB224" s="17"/>
      <c r="BQC224" s="17"/>
      <c r="BQD224" s="17"/>
      <c r="BQE224" s="17"/>
      <c r="BQF224" s="17"/>
      <c r="BQG224" s="17"/>
      <c r="BQH224" s="17"/>
      <c r="BQI224" s="17"/>
      <c r="BQJ224" s="17"/>
      <c r="BQK224" s="17"/>
      <c r="BQL224" s="17"/>
      <c r="BQM224" s="17"/>
      <c r="BQN224" s="17"/>
      <c r="BQO224" s="17"/>
      <c r="BQP224" s="17"/>
      <c r="BQQ224" s="17"/>
      <c r="BQR224" s="17"/>
      <c r="BQS224" s="17"/>
      <c r="BQT224" s="17"/>
      <c r="BQU224" s="17"/>
      <c r="BQV224" s="17"/>
      <c r="BQW224" s="17"/>
      <c r="BQX224" s="17"/>
      <c r="BQY224" s="17"/>
      <c r="BQZ224" s="17"/>
      <c r="BRA224" s="17"/>
      <c r="BRB224" s="17"/>
      <c r="BRC224" s="17"/>
      <c r="BRD224" s="17"/>
      <c r="BRE224" s="17"/>
      <c r="BRF224" s="17"/>
      <c r="BRG224" s="17"/>
      <c r="BRH224" s="17"/>
      <c r="BRI224" s="17"/>
      <c r="BRJ224" s="17"/>
      <c r="BRK224" s="17"/>
      <c r="BRL224" s="17"/>
      <c r="BRM224" s="17"/>
      <c r="BRN224" s="17"/>
      <c r="BRO224" s="17"/>
      <c r="BRP224" s="17"/>
      <c r="BRQ224" s="17"/>
      <c r="BRR224" s="17"/>
      <c r="BRS224" s="17"/>
      <c r="BRT224" s="17"/>
      <c r="BRU224" s="17"/>
      <c r="BRV224" s="17"/>
      <c r="BRW224" s="17"/>
      <c r="BRX224" s="17"/>
      <c r="BRY224" s="17"/>
      <c r="BRZ224" s="17"/>
      <c r="BSA224" s="17"/>
      <c r="BSB224" s="17"/>
      <c r="BSC224" s="17"/>
      <c r="BSD224" s="17"/>
      <c r="BSE224" s="17"/>
      <c r="BSF224" s="17"/>
      <c r="BSG224" s="17"/>
      <c r="BSH224" s="17"/>
      <c r="BSI224" s="17"/>
      <c r="BSJ224" s="17"/>
      <c r="BSK224" s="17"/>
      <c r="BSL224" s="17"/>
      <c r="BSM224" s="17"/>
      <c r="BSN224" s="17"/>
      <c r="BSO224" s="17"/>
      <c r="BSP224" s="17"/>
      <c r="BSQ224" s="17"/>
      <c r="BSR224" s="17"/>
      <c r="BSS224" s="17"/>
      <c r="BST224" s="17"/>
      <c r="BSU224" s="17"/>
      <c r="BSV224" s="17"/>
      <c r="BSW224" s="17"/>
      <c r="BSX224" s="17"/>
      <c r="BSY224" s="17"/>
      <c r="BSZ224" s="17"/>
      <c r="BTA224" s="17"/>
      <c r="BTB224" s="17"/>
      <c r="BTC224" s="17"/>
      <c r="BTD224" s="17"/>
      <c r="BTE224" s="17"/>
      <c r="BTF224" s="17"/>
      <c r="BTG224" s="17"/>
      <c r="BTH224" s="17"/>
      <c r="BTI224" s="17"/>
      <c r="BTJ224" s="17"/>
      <c r="BTK224" s="17"/>
      <c r="BTL224" s="17"/>
      <c r="BTM224" s="17"/>
      <c r="BTN224" s="17"/>
      <c r="BTO224" s="17"/>
      <c r="BTP224" s="17"/>
      <c r="BTQ224" s="17"/>
      <c r="BTR224" s="17"/>
      <c r="BTS224" s="17"/>
      <c r="BTT224" s="17"/>
      <c r="BTU224" s="17"/>
      <c r="BTV224" s="17"/>
      <c r="BTW224" s="17"/>
      <c r="BTX224" s="17"/>
      <c r="BTY224" s="17"/>
      <c r="BTZ224" s="17"/>
      <c r="BUA224" s="17"/>
      <c r="BUB224" s="17"/>
      <c r="BUC224" s="17"/>
      <c r="BUD224" s="17"/>
      <c r="BUE224" s="17"/>
      <c r="BUF224" s="17"/>
      <c r="BUG224" s="17"/>
      <c r="BUH224" s="17"/>
      <c r="BUI224" s="17"/>
      <c r="BUJ224" s="17"/>
      <c r="BUK224" s="17"/>
      <c r="BUL224" s="17"/>
      <c r="BUM224" s="17"/>
      <c r="BUN224" s="17"/>
      <c r="BUO224" s="17"/>
      <c r="BUP224" s="17"/>
      <c r="BUQ224" s="17"/>
      <c r="BUR224" s="17"/>
      <c r="BUS224" s="17"/>
      <c r="BUT224" s="17"/>
      <c r="BUU224" s="17"/>
      <c r="BUV224" s="17"/>
      <c r="BUW224" s="17"/>
      <c r="BUX224" s="17"/>
      <c r="BUY224" s="17"/>
      <c r="BUZ224" s="17"/>
      <c r="BVA224" s="17"/>
      <c r="BVB224" s="17"/>
      <c r="BVC224" s="17"/>
      <c r="BVD224" s="17"/>
      <c r="BVE224" s="17"/>
      <c r="BVF224" s="17"/>
      <c r="BVG224" s="17"/>
      <c r="BVH224" s="17"/>
      <c r="BVI224" s="17"/>
      <c r="BVJ224" s="17"/>
      <c r="BVK224" s="17"/>
      <c r="BVL224" s="17"/>
      <c r="BVM224" s="17"/>
      <c r="BVN224" s="17"/>
      <c r="BVO224" s="17"/>
      <c r="BVP224" s="17"/>
      <c r="BVQ224" s="17"/>
      <c r="BVR224" s="17"/>
      <c r="BVS224" s="17"/>
      <c r="BVT224" s="17"/>
      <c r="BVU224" s="17"/>
      <c r="BVV224" s="17"/>
      <c r="BVW224" s="17"/>
      <c r="BVX224" s="17"/>
      <c r="BVY224" s="17"/>
      <c r="BVZ224" s="17"/>
      <c r="BWA224" s="17"/>
      <c r="BWB224" s="17"/>
      <c r="BWC224" s="17"/>
      <c r="BWD224" s="17"/>
      <c r="BWE224" s="17"/>
      <c r="BWF224" s="17"/>
      <c r="BWG224" s="17"/>
      <c r="BWH224" s="17"/>
      <c r="BWI224" s="17"/>
      <c r="BWJ224" s="17"/>
      <c r="BWK224" s="17"/>
      <c r="BWL224" s="17"/>
      <c r="BWM224" s="17"/>
      <c r="BWN224" s="17"/>
      <c r="BWO224" s="17"/>
      <c r="BWP224" s="17"/>
      <c r="BWQ224" s="17"/>
      <c r="BWR224" s="17"/>
      <c r="BWS224" s="17"/>
      <c r="BWT224" s="17"/>
      <c r="BWU224" s="17"/>
      <c r="BWV224" s="17"/>
      <c r="BWW224" s="17"/>
      <c r="BWX224" s="17"/>
      <c r="BWY224" s="17"/>
      <c r="BWZ224" s="17"/>
      <c r="BXA224" s="17"/>
      <c r="BXB224" s="17"/>
      <c r="BXC224" s="17"/>
      <c r="BXD224" s="17"/>
      <c r="BXE224" s="17"/>
      <c r="BXF224" s="17"/>
      <c r="BXG224" s="17"/>
      <c r="BXH224" s="17"/>
      <c r="BXI224" s="17"/>
      <c r="BXJ224" s="17"/>
      <c r="BXK224" s="17"/>
      <c r="BXL224" s="17"/>
      <c r="BXM224" s="17"/>
      <c r="BXN224" s="17"/>
      <c r="BXO224" s="17"/>
      <c r="BXP224" s="17"/>
      <c r="BXQ224" s="17"/>
      <c r="BXR224" s="17"/>
      <c r="BXS224" s="17"/>
      <c r="BXT224" s="17"/>
      <c r="BXU224" s="17"/>
      <c r="BXV224" s="17"/>
      <c r="BXW224" s="17"/>
      <c r="BXX224" s="17"/>
      <c r="BXY224" s="17"/>
      <c r="BXZ224" s="17"/>
      <c r="BYA224" s="17"/>
      <c r="BYB224" s="17"/>
      <c r="BYC224" s="17"/>
      <c r="BYD224" s="17"/>
      <c r="BYE224" s="17"/>
      <c r="BYF224" s="17"/>
      <c r="BYG224" s="17"/>
      <c r="BYH224" s="17"/>
      <c r="BYI224" s="17"/>
      <c r="BYJ224" s="17"/>
      <c r="BYK224" s="17"/>
      <c r="BYL224" s="17"/>
      <c r="BYM224" s="17"/>
      <c r="BYN224" s="17"/>
      <c r="BYO224" s="17"/>
      <c r="BYP224" s="17"/>
      <c r="BYQ224" s="17"/>
      <c r="BYR224" s="17"/>
      <c r="BYS224" s="17"/>
      <c r="BYT224" s="17"/>
      <c r="BYU224" s="17"/>
      <c r="BYV224" s="17"/>
      <c r="BYW224" s="17"/>
      <c r="BYX224" s="17"/>
      <c r="BYY224" s="17"/>
      <c r="BYZ224" s="17"/>
      <c r="BZA224" s="17"/>
      <c r="BZB224" s="17"/>
      <c r="BZC224" s="17"/>
      <c r="BZD224" s="17"/>
      <c r="BZE224" s="17"/>
      <c r="BZF224" s="17"/>
      <c r="BZG224" s="17"/>
      <c r="BZH224" s="17"/>
      <c r="BZI224" s="17"/>
      <c r="BZJ224" s="17"/>
      <c r="BZK224" s="17"/>
      <c r="BZL224" s="17"/>
      <c r="BZM224" s="17"/>
      <c r="BZN224" s="17"/>
      <c r="BZO224" s="17"/>
      <c r="BZP224" s="17"/>
      <c r="BZQ224" s="17"/>
      <c r="BZR224" s="17"/>
      <c r="BZS224" s="17"/>
      <c r="BZT224" s="17"/>
      <c r="BZU224" s="17"/>
      <c r="BZV224" s="17"/>
      <c r="BZW224" s="17"/>
      <c r="BZX224" s="17"/>
      <c r="BZY224" s="17"/>
      <c r="BZZ224" s="17"/>
      <c r="CAA224" s="17"/>
      <c r="CAB224" s="17"/>
      <c r="CAC224" s="17"/>
      <c r="CAD224" s="17"/>
      <c r="CAE224" s="17"/>
      <c r="CAF224" s="17"/>
      <c r="CAG224" s="17"/>
      <c r="CAH224" s="17"/>
      <c r="CAI224" s="17"/>
      <c r="CAJ224" s="17"/>
      <c r="CAK224" s="17"/>
      <c r="CAL224" s="17"/>
      <c r="CAM224" s="17"/>
      <c r="CAN224" s="17"/>
      <c r="CAO224" s="17"/>
      <c r="CAP224" s="17"/>
      <c r="CAQ224" s="17"/>
      <c r="CAR224" s="17"/>
      <c r="CAS224" s="17"/>
      <c r="CAT224" s="17"/>
      <c r="CAU224" s="17"/>
      <c r="CAV224" s="17"/>
      <c r="CAW224" s="17"/>
      <c r="CAX224" s="17"/>
      <c r="CAY224" s="17"/>
      <c r="CAZ224" s="17"/>
      <c r="CBA224" s="17"/>
      <c r="CBB224" s="17"/>
      <c r="CBC224" s="17"/>
      <c r="CBD224" s="17"/>
      <c r="CBE224" s="17"/>
      <c r="CBF224" s="17"/>
      <c r="CBG224" s="17"/>
      <c r="CBH224" s="17"/>
      <c r="CBI224" s="17"/>
      <c r="CBJ224" s="17"/>
      <c r="CBK224" s="17"/>
      <c r="CBL224" s="17"/>
      <c r="CBM224" s="17"/>
      <c r="CBN224" s="17"/>
      <c r="CBO224" s="17"/>
      <c r="CBP224" s="17"/>
      <c r="CBQ224" s="17"/>
      <c r="CBR224" s="17"/>
      <c r="CBS224" s="17"/>
      <c r="CBT224" s="17"/>
      <c r="CBU224" s="17"/>
      <c r="CBV224" s="17"/>
      <c r="CBW224" s="17"/>
      <c r="CBX224" s="17"/>
      <c r="CBY224" s="17"/>
      <c r="CBZ224" s="17"/>
      <c r="CCA224" s="17"/>
      <c r="CCB224" s="17"/>
      <c r="CCC224" s="17"/>
      <c r="CCD224" s="17"/>
      <c r="CCE224" s="17"/>
      <c r="CCF224" s="17"/>
      <c r="CCG224" s="17"/>
      <c r="CCH224" s="17"/>
      <c r="CCI224" s="17"/>
      <c r="CCJ224" s="17"/>
      <c r="CCK224" s="17"/>
      <c r="CCL224" s="17"/>
      <c r="CCM224" s="17"/>
      <c r="CCN224" s="17"/>
      <c r="CCO224" s="17"/>
      <c r="CCP224" s="17"/>
      <c r="CCQ224" s="17"/>
      <c r="CCR224" s="17"/>
      <c r="CCS224" s="17"/>
      <c r="CCT224" s="17"/>
      <c r="CCU224" s="17"/>
      <c r="CCV224" s="17"/>
      <c r="CCW224" s="17"/>
      <c r="CCX224" s="17"/>
      <c r="CCY224" s="17"/>
      <c r="CCZ224" s="17"/>
      <c r="CDA224" s="17"/>
      <c r="CDB224" s="17"/>
      <c r="CDC224" s="17"/>
      <c r="CDD224" s="17"/>
      <c r="CDE224" s="17"/>
      <c r="CDF224" s="17"/>
      <c r="CDG224" s="17"/>
      <c r="CDH224" s="17"/>
      <c r="CDI224" s="17"/>
      <c r="CDJ224" s="17"/>
      <c r="CDK224" s="17"/>
      <c r="CDL224" s="17"/>
      <c r="CDM224" s="17"/>
      <c r="CDN224" s="17"/>
      <c r="CDO224" s="17"/>
      <c r="CDP224" s="17"/>
      <c r="CDQ224" s="17"/>
      <c r="CDR224" s="17"/>
      <c r="CDS224" s="17"/>
      <c r="CDT224" s="17"/>
      <c r="CDU224" s="17"/>
      <c r="CDV224" s="17"/>
      <c r="CDW224" s="17"/>
      <c r="CDX224" s="17"/>
      <c r="CDY224" s="17"/>
      <c r="CDZ224" s="17"/>
      <c r="CEA224" s="17"/>
      <c r="CEB224" s="17"/>
      <c r="CEC224" s="17"/>
      <c r="CED224" s="17"/>
      <c r="CEE224" s="17"/>
      <c r="CEF224" s="17"/>
      <c r="CEG224" s="17"/>
      <c r="CEH224" s="17"/>
      <c r="CEI224" s="17"/>
      <c r="CEJ224" s="17"/>
      <c r="CEK224" s="17"/>
      <c r="CEL224" s="17"/>
      <c r="CEM224" s="17"/>
      <c r="CEN224" s="17"/>
      <c r="CEO224" s="17"/>
      <c r="CEP224" s="17"/>
      <c r="CEQ224" s="17"/>
      <c r="CER224" s="17"/>
      <c r="CES224" s="17"/>
      <c r="CET224" s="17"/>
      <c r="CEU224" s="17"/>
      <c r="CEV224" s="17"/>
      <c r="CEW224" s="17"/>
      <c r="CEX224" s="17"/>
      <c r="CEY224" s="17"/>
      <c r="CEZ224" s="17"/>
      <c r="CFA224" s="17"/>
      <c r="CFB224" s="17"/>
      <c r="CFC224" s="17"/>
      <c r="CFD224" s="17"/>
      <c r="CFE224" s="17"/>
      <c r="CFF224" s="17"/>
      <c r="CFG224" s="17"/>
      <c r="CFH224" s="17"/>
      <c r="CFI224" s="17"/>
      <c r="CFJ224" s="17"/>
      <c r="CFK224" s="17"/>
      <c r="CFL224" s="17"/>
      <c r="CFM224" s="17"/>
      <c r="CFN224" s="17"/>
      <c r="CFO224" s="17"/>
      <c r="CFP224" s="17"/>
      <c r="CFQ224" s="17"/>
      <c r="CFR224" s="17"/>
      <c r="CFS224" s="17"/>
      <c r="CFT224" s="17"/>
      <c r="CFU224" s="17"/>
      <c r="CFV224" s="17"/>
      <c r="CFW224" s="17"/>
      <c r="CFX224" s="17"/>
      <c r="CFY224" s="17"/>
      <c r="CFZ224" s="17"/>
      <c r="CGA224" s="17"/>
      <c r="CGB224" s="17"/>
      <c r="CGC224" s="17"/>
      <c r="CGD224" s="17"/>
      <c r="CGE224" s="17"/>
      <c r="CGF224" s="17"/>
      <c r="CGG224" s="17"/>
      <c r="CGH224" s="17"/>
      <c r="CGI224" s="17"/>
      <c r="CGJ224" s="17"/>
      <c r="CGK224" s="17"/>
      <c r="CGL224" s="17"/>
      <c r="CGM224" s="17"/>
      <c r="CGN224" s="17"/>
      <c r="CGO224" s="17"/>
      <c r="CGP224" s="17"/>
      <c r="CGQ224" s="17"/>
      <c r="CGR224" s="17"/>
      <c r="CGS224" s="17"/>
      <c r="CGT224" s="17"/>
      <c r="CGU224" s="17"/>
      <c r="CGV224" s="17"/>
      <c r="CGW224" s="17"/>
      <c r="CGX224" s="17"/>
      <c r="CGY224" s="17"/>
      <c r="CGZ224" s="17"/>
      <c r="CHA224" s="17"/>
      <c r="CHB224" s="17"/>
      <c r="CHC224" s="17"/>
      <c r="CHD224" s="17"/>
      <c r="CHE224" s="17"/>
      <c r="CHF224" s="17"/>
      <c r="CHG224" s="17"/>
      <c r="CHH224" s="17"/>
      <c r="CHI224" s="17"/>
      <c r="CHJ224" s="17"/>
      <c r="CHK224" s="17"/>
      <c r="CHL224" s="17"/>
      <c r="CHM224" s="17"/>
      <c r="CHN224" s="17"/>
      <c r="CHO224" s="17"/>
      <c r="CHP224" s="17"/>
      <c r="CHQ224" s="17"/>
      <c r="CHR224" s="17"/>
      <c r="CHS224" s="17"/>
      <c r="CHT224" s="17"/>
      <c r="CHU224" s="17"/>
      <c r="CHV224" s="17"/>
      <c r="CHW224" s="17"/>
      <c r="CHX224" s="17"/>
      <c r="CHY224" s="17"/>
      <c r="CHZ224" s="17"/>
      <c r="CIA224" s="17"/>
      <c r="CIB224" s="17"/>
      <c r="CIC224" s="17"/>
      <c r="CID224" s="17"/>
      <c r="CIE224" s="17"/>
      <c r="CIF224" s="17"/>
      <c r="CIG224" s="17"/>
      <c r="CIH224" s="17"/>
      <c r="CII224" s="17"/>
      <c r="CIJ224" s="17"/>
      <c r="CIK224" s="17"/>
      <c r="CIL224" s="17"/>
      <c r="CIM224" s="17"/>
      <c r="CIN224" s="17"/>
      <c r="CIO224" s="17"/>
      <c r="CIP224" s="17"/>
      <c r="CIQ224" s="17"/>
      <c r="CIR224" s="17"/>
      <c r="CIS224" s="17"/>
      <c r="CIT224" s="17"/>
      <c r="CIU224" s="17"/>
      <c r="CIV224" s="17"/>
      <c r="CIW224" s="17"/>
      <c r="CIX224" s="17"/>
      <c r="CIY224" s="17"/>
      <c r="CIZ224" s="17"/>
      <c r="CJA224" s="17"/>
      <c r="CJB224" s="17"/>
      <c r="CJC224" s="17"/>
      <c r="CJD224" s="17"/>
      <c r="CJE224" s="17"/>
      <c r="CJF224" s="17"/>
      <c r="CJG224" s="17"/>
      <c r="CJH224" s="17"/>
      <c r="CJI224" s="17"/>
      <c r="CJJ224" s="17"/>
      <c r="CJK224" s="17"/>
      <c r="CJL224" s="17"/>
      <c r="CJM224" s="17"/>
      <c r="CJN224" s="17"/>
      <c r="CJO224" s="17"/>
      <c r="CJP224" s="17"/>
      <c r="CJQ224" s="17"/>
      <c r="CJR224" s="17"/>
      <c r="CJS224" s="17"/>
      <c r="CJT224" s="17"/>
      <c r="CJU224" s="17"/>
      <c r="CJV224" s="17"/>
      <c r="CJW224" s="17"/>
      <c r="CJX224" s="17"/>
      <c r="CJY224" s="17"/>
      <c r="CJZ224" s="17"/>
      <c r="CKA224" s="17"/>
      <c r="CKB224" s="17"/>
      <c r="CKC224" s="17"/>
      <c r="CKD224" s="17"/>
      <c r="CKE224" s="17"/>
      <c r="CKF224" s="17"/>
      <c r="CKG224" s="17"/>
      <c r="CKH224" s="17"/>
      <c r="CKI224" s="17"/>
      <c r="CKJ224" s="17"/>
      <c r="CKK224" s="17"/>
      <c r="CKL224" s="17"/>
      <c r="CKM224" s="17"/>
      <c r="CKN224" s="17"/>
      <c r="CKO224" s="17"/>
      <c r="CKP224" s="17"/>
      <c r="CKQ224" s="17"/>
      <c r="CKR224" s="17"/>
      <c r="CKS224" s="17"/>
      <c r="CKT224" s="17"/>
      <c r="CKU224" s="17"/>
      <c r="CKV224" s="17"/>
      <c r="CKW224" s="17"/>
      <c r="CKX224" s="17"/>
      <c r="CKY224" s="17"/>
      <c r="CKZ224" s="17"/>
      <c r="CLA224" s="17"/>
      <c r="CLB224" s="17"/>
      <c r="CLC224" s="17"/>
      <c r="CLD224" s="17"/>
      <c r="CLE224" s="17"/>
      <c r="CLF224" s="17"/>
      <c r="CLG224" s="17"/>
      <c r="CLH224" s="17"/>
      <c r="CLI224" s="17"/>
      <c r="CLJ224" s="17"/>
      <c r="CLK224" s="17"/>
      <c r="CLL224" s="17"/>
      <c r="CLM224" s="17"/>
      <c r="CLN224" s="17"/>
      <c r="CLO224" s="17"/>
      <c r="CLP224" s="17"/>
      <c r="CLQ224" s="17"/>
      <c r="CLR224" s="17"/>
      <c r="CLS224" s="17"/>
      <c r="CLT224" s="17"/>
      <c r="CLU224" s="17"/>
      <c r="CLV224" s="17"/>
      <c r="CLW224" s="17"/>
      <c r="CLX224" s="17"/>
      <c r="CLY224" s="17"/>
      <c r="CLZ224" s="17"/>
      <c r="CMA224" s="17"/>
      <c r="CMB224" s="17"/>
      <c r="CMC224" s="17"/>
      <c r="CMD224" s="17"/>
      <c r="CME224" s="17"/>
      <c r="CMF224" s="17"/>
      <c r="CMG224" s="17"/>
      <c r="CMH224" s="17"/>
      <c r="CMI224" s="17"/>
      <c r="CMJ224" s="17"/>
      <c r="CMK224" s="17"/>
      <c r="CML224" s="17"/>
      <c r="CMM224" s="17"/>
      <c r="CMN224" s="17"/>
      <c r="CMO224" s="17"/>
      <c r="CMP224" s="17"/>
      <c r="CMQ224" s="17"/>
      <c r="CMR224" s="17"/>
      <c r="CMS224" s="17"/>
      <c r="CMT224" s="17"/>
      <c r="CMU224" s="17"/>
      <c r="CMV224" s="17"/>
      <c r="CMW224" s="17"/>
      <c r="CMX224" s="17"/>
      <c r="CMY224" s="17"/>
      <c r="CMZ224" s="17"/>
      <c r="CNA224" s="17"/>
      <c r="CNB224" s="17"/>
      <c r="CNC224" s="17"/>
      <c r="CND224" s="17"/>
      <c r="CNE224" s="17"/>
      <c r="CNF224" s="17"/>
      <c r="CNG224" s="17"/>
      <c r="CNH224" s="17"/>
      <c r="CNI224" s="17"/>
      <c r="CNJ224" s="17"/>
      <c r="CNK224" s="17"/>
      <c r="CNL224" s="17"/>
      <c r="CNM224" s="17"/>
      <c r="CNN224" s="17"/>
      <c r="CNO224" s="17"/>
      <c r="CNP224" s="17"/>
      <c r="CNQ224" s="17"/>
      <c r="CNR224" s="17"/>
      <c r="CNS224" s="17"/>
      <c r="CNT224" s="17"/>
      <c r="CNU224" s="17"/>
      <c r="CNV224" s="17"/>
      <c r="CNW224" s="17"/>
      <c r="CNX224" s="17"/>
      <c r="CNY224" s="17"/>
      <c r="CNZ224" s="17"/>
      <c r="COA224" s="17"/>
      <c r="COB224" s="17"/>
      <c r="COC224" s="17"/>
      <c r="COD224" s="17"/>
      <c r="COE224" s="17"/>
      <c r="COF224" s="17"/>
      <c r="COG224" s="17"/>
      <c r="COH224" s="17"/>
      <c r="COI224" s="17"/>
      <c r="COJ224" s="17"/>
      <c r="COK224" s="17"/>
      <c r="COL224" s="17"/>
      <c r="COM224" s="17"/>
      <c r="CON224" s="17"/>
      <c r="COO224" s="17"/>
      <c r="COP224" s="17"/>
      <c r="COQ224" s="17"/>
      <c r="COR224" s="17"/>
      <c r="COS224" s="17"/>
      <c r="COT224" s="17"/>
      <c r="COU224" s="17"/>
      <c r="COV224" s="17"/>
      <c r="COW224" s="17"/>
      <c r="COX224" s="17"/>
      <c r="COY224" s="17"/>
      <c r="COZ224" s="17"/>
      <c r="CPA224" s="17"/>
      <c r="CPB224" s="17"/>
      <c r="CPC224" s="17"/>
      <c r="CPD224" s="17"/>
      <c r="CPE224" s="17"/>
      <c r="CPF224" s="17"/>
      <c r="CPG224" s="17"/>
      <c r="CPH224" s="17"/>
      <c r="CPI224" s="17"/>
      <c r="CPJ224" s="17"/>
      <c r="CPK224" s="17"/>
      <c r="CPL224" s="17"/>
      <c r="CPM224" s="17"/>
      <c r="CPN224" s="17"/>
      <c r="CPO224" s="17"/>
      <c r="CPP224" s="17"/>
      <c r="CPQ224" s="17"/>
      <c r="CPR224" s="17"/>
      <c r="CPS224" s="17"/>
      <c r="CPT224" s="17"/>
      <c r="CPU224" s="17"/>
      <c r="CPV224" s="17"/>
      <c r="CPW224" s="17"/>
      <c r="CPX224" s="17"/>
      <c r="CPY224" s="17"/>
      <c r="CPZ224" s="17"/>
      <c r="CQA224" s="17"/>
      <c r="CQB224" s="17"/>
      <c r="CQC224" s="17"/>
      <c r="CQD224" s="17"/>
      <c r="CQE224" s="17"/>
      <c r="CQF224" s="17"/>
      <c r="CQG224" s="17"/>
      <c r="CQH224" s="17"/>
      <c r="CQI224" s="17"/>
      <c r="CQJ224" s="17"/>
      <c r="CQK224" s="17"/>
      <c r="CQL224" s="17"/>
      <c r="CQM224" s="17"/>
      <c r="CQN224" s="17"/>
      <c r="CQO224" s="17"/>
      <c r="CQP224" s="17"/>
      <c r="CQQ224" s="17"/>
      <c r="CQR224" s="17"/>
      <c r="CQS224" s="17"/>
      <c r="CQT224" s="17"/>
      <c r="CQU224" s="17"/>
      <c r="CQV224" s="17"/>
      <c r="CQW224" s="17"/>
      <c r="CQX224" s="17"/>
      <c r="CQY224" s="17"/>
      <c r="CQZ224" s="17"/>
      <c r="CRA224" s="17"/>
      <c r="CRB224" s="17"/>
      <c r="CRC224" s="17"/>
      <c r="CRD224" s="17"/>
      <c r="CRE224" s="17"/>
      <c r="CRF224" s="17"/>
      <c r="CRG224" s="17"/>
      <c r="CRH224" s="17"/>
      <c r="CRI224" s="17"/>
      <c r="CRJ224" s="17"/>
      <c r="CRK224" s="17"/>
      <c r="CRL224" s="17"/>
      <c r="CRM224" s="17"/>
      <c r="CRN224" s="17"/>
      <c r="CRO224" s="17"/>
      <c r="CRP224" s="17"/>
      <c r="CRQ224" s="17"/>
      <c r="CRR224" s="17"/>
      <c r="CRS224" s="17"/>
      <c r="CRT224" s="17"/>
      <c r="CRU224" s="17"/>
      <c r="CRV224" s="17"/>
      <c r="CRW224" s="17"/>
      <c r="CRX224" s="17"/>
      <c r="CRY224" s="17"/>
      <c r="CRZ224" s="17"/>
      <c r="CSA224" s="17"/>
      <c r="CSB224" s="17"/>
      <c r="CSC224" s="17"/>
      <c r="CSD224" s="17"/>
      <c r="CSE224" s="17"/>
      <c r="CSF224" s="17"/>
      <c r="CSG224" s="17"/>
      <c r="CSH224" s="17"/>
      <c r="CSI224" s="17"/>
      <c r="CSJ224" s="17"/>
      <c r="CSK224" s="17"/>
      <c r="CSL224" s="17"/>
      <c r="CSM224" s="17"/>
      <c r="CSN224" s="17"/>
      <c r="CSO224" s="17"/>
      <c r="CSP224" s="17"/>
      <c r="CSQ224" s="17"/>
      <c r="CSR224" s="17"/>
      <c r="CSS224" s="17"/>
      <c r="CST224" s="17"/>
      <c r="CSU224" s="17"/>
      <c r="CSV224" s="17"/>
      <c r="CSW224" s="17"/>
      <c r="CSX224" s="17"/>
      <c r="CSY224" s="17"/>
      <c r="CSZ224" s="17"/>
      <c r="CTA224" s="17"/>
      <c r="CTB224" s="17"/>
      <c r="CTC224" s="17"/>
      <c r="CTD224" s="17"/>
      <c r="CTE224" s="17"/>
      <c r="CTF224" s="17"/>
      <c r="CTG224" s="17"/>
      <c r="CTH224" s="17"/>
      <c r="CTI224" s="17"/>
      <c r="CTJ224" s="17"/>
      <c r="CTK224" s="17"/>
      <c r="CTL224" s="17"/>
      <c r="CTM224" s="17"/>
      <c r="CTN224" s="17"/>
      <c r="CTO224" s="17"/>
      <c r="CTP224" s="17"/>
      <c r="CTQ224" s="17"/>
      <c r="CTR224" s="17"/>
      <c r="CTS224" s="17"/>
      <c r="CTT224" s="17"/>
      <c r="CTU224" s="17"/>
      <c r="CTV224" s="17"/>
      <c r="CTW224" s="17"/>
      <c r="CTX224" s="17"/>
      <c r="CTY224" s="17"/>
      <c r="CTZ224" s="17"/>
      <c r="CUA224" s="17"/>
      <c r="CUB224" s="17"/>
      <c r="CUC224" s="17"/>
      <c r="CUD224" s="17"/>
      <c r="CUE224" s="17"/>
      <c r="CUF224" s="17"/>
      <c r="CUG224" s="17"/>
      <c r="CUH224" s="17"/>
      <c r="CUI224" s="17"/>
      <c r="CUJ224" s="17"/>
      <c r="CUK224" s="17"/>
      <c r="CUL224" s="17"/>
      <c r="CUM224" s="17"/>
      <c r="CUN224" s="17"/>
      <c r="CUO224" s="17"/>
      <c r="CUP224" s="17"/>
      <c r="CUQ224" s="17"/>
      <c r="CUR224" s="17"/>
      <c r="CUS224" s="17"/>
      <c r="CUT224" s="17"/>
      <c r="CUU224" s="17"/>
      <c r="CUV224" s="17"/>
      <c r="CUW224" s="17"/>
      <c r="CUX224" s="17"/>
      <c r="CUY224" s="17"/>
      <c r="CUZ224" s="17"/>
      <c r="CVA224" s="17"/>
      <c r="CVB224" s="17"/>
      <c r="CVC224" s="17"/>
      <c r="CVD224" s="17"/>
      <c r="CVE224" s="17"/>
      <c r="CVF224" s="17"/>
      <c r="CVG224" s="17"/>
      <c r="CVH224" s="17"/>
      <c r="CVI224" s="17"/>
      <c r="CVJ224" s="17"/>
      <c r="CVK224" s="17"/>
      <c r="CVL224" s="17"/>
      <c r="CVM224" s="17"/>
      <c r="CVN224" s="17"/>
      <c r="CVO224" s="17"/>
      <c r="CVP224" s="17"/>
      <c r="CVQ224" s="17"/>
      <c r="CVR224" s="17"/>
      <c r="CVS224" s="17"/>
      <c r="CVT224" s="17"/>
      <c r="CVU224" s="17"/>
      <c r="CVV224" s="17"/>
      <c r="CVW224" s="17"/>
      <c r="CVX224" s="17"/>
      <c r="CVY224" s="17"/>
      <c r="CVZ224" s="17"/>
      <c r="CWA224" s="17"/>
      <c r="CWB224" s="17"/>
      <c r="CWC224" s="17"/>
      <c r="CWD224" s="17"/>
      <c r="CWE224" s="17"/>
      <c r="CWF224" s="17"/>
      <c r="CWG224" s="17"/>
      <c r="CWH224" s="17"/>
      <c r="CWI224" s="17"/>
      <c r="CWJ224" s="17"/>
      <c r="CWK224" s="17"/>
      <c r="CWL224" s="17"/>
      <c r="CWM224" s="17"/>
      <c r="CWN224" s="17"/>
      <c r="CWO224" s="17"/>
      <c r="CWP224" s="17"/>
      <c r="CWQ224" s="17"/>
      <c r="CWR224" s="17"/>
      <c r="CWS224" s="17"/>
      <c r="CWT224" s="17"/>
      <c r="CWU224" s="17"/>
      <c r="CWV224" s="17"/>
      <c r="CWW224" s="17"/>
      <c r="CWX224" s="17"/>
      <c r="CWY224" s="17"/>
      <c r="CWZ224" s="17"/>
      <c r="CXA224" s="17"/>
      <c r="CXB224" s="17"/>
      <c r="CXC224" s="17"/>
      <c r="CXD224" s="17"/>
      <c r="CXE224" s="17"/>
      <c r="CXF224" s="17"/>
      <c r="CXG224" s="17"/>
      <c r="CXH224" s="17"/>
      <c r="CXI224" s="17"/>
      <c r="CXJ224" s="17"/>
      <c r="CXK224" s="17"/>
      <c r="CXL224" s="17"/>
      <c r="CXM224" s="17"/>
      <c r="CXN224" s="17"/>
      <c r="CXO224" s="17"/>
      <c r="CXP224" s="17"/>
      <c r="CXQ224" s="17"/>
      <c r="CXR224" s="17"/>
      <c r="CXS224" s="17"/>
      <c r="CXT224" s="17"/>
      <c r="CXU224" s="17"/>
      <c r="CXV224" s="17"/>
      <c r="CXW224" s="17"/>
      <c r="CXX224" s="17"/>
      <c r="CXY224" s="17"/>
      <c r="CXZ224" s="17"/>
      <c r="CYA224" s="17"/>
      <c r="CYB224" s="17"/>
      <c r="CYC224" s="17"/>
      <c r="CYD224" s="17"/>
      <c r="CYE224" s="17"/>
      <c r="CYF224" s="17"/>
      <c r="CYG224" s="17"/>
      <c r="CYH224" s="17"/>
      <c r="CYI224" s="17"/>
      <c r="CYJ224" s="17"/>
      <c r="CYK224" s="17"/>
      <c r="CYL224" s="17"/>
      <c r="CYM224" s="17"/>
      <c r="CYN224" s="17"/>
      <c r="CYO224" s="17"/>
      <c r="CYP224" s="17"/>
      <c r="CYQ224" s="17"/>
      <c r="CYR224" s="17"/>
      <c r="CYS224" s="17"/>
      <c r="CYT224" s="17"/>
      <c r="CYU224" s="17"/>
      <c r="CYV224" s="17"/>
      <c r="CYW224" s="17"/>
      <c r="CYX224" s="17"/>
      <c r="CYY224" s="17"/>
      <c r="CYZ224" s="17"/>
      <c r="CZA224" s="17"/>
      <c r="CZB224" s="17"/>
      <c r="CZC224" s="17"/>
      <c r="CZD224" s="17"/>
      <c r="CZE224" s="17"/>
      <c r="CZF224" s="17"/>
      <c r="CZG224" s="17"/>
      <c r="CZH224" s="17"/>
      <c r="CZI224" s="17"/>
      <c r="CZJ224" s="17"/>
      <c r="CZK224" s="17"/>
      <c r="CZL224" s="17"/>
      <c r="CZM224" s="17"/>
      <c r="CZN224" s="17"/>
      <c r="CZO224" s="17"/>
      <c r="CZP224" s="17"/>
      <c r="CZQ224" s="17"/>
      <c r="CZR224" s="17"/>
      <c r="CZS224" s="17"/>
      <c r="CZT224" s="17"/>
      <c r="CZU224" s="17"/>
      <c r="CZV224" s="17"/>
      <c r="CZW224" s="17"/>
      <c r="CZX224" s="17"/>
      <c r="CZY224" s="17"/>
      <c r="CZZ224" s="17"/>
      <c r="DAA224" s="17"/>
      <c r="DAB224" s="17"/>
      <c r="DAC224" s="17"/>
      <c r="DAD224" s="17"/>
      <c r="DAE224" s="17"/>
      <c r="DAF224" s="17"/>
      <c r="DAG224" s="17"/>
      <c r="DAH224" s="17"/>
      <c r="DAI224" s="17"/>
      <c r="DAJ224" s="17"/>
      <c r="DAK224" s="17"/>
      <c r="DAL224" s="17"/>
      <c r="DAM224" s="17"/>
      <c r="DAN224" s="17"/>
      <c r="DAO224" s="17"/>
      <c r="DAP224" s="17"/>
      <c r="DAQ224" s="17"/>
      <c r="DAR224" s="17"/>
      <c r="DAS224" s="17"/>
      <c r="DAT224" s="17"/>
      <c r="DAU224" s="17"/>
      <c r="DAV224" s="17"/>
      <c r="DAW224" s="17"/>
      <c r="DAX224" s="17"/>
      <c r="DAY224" s="17"/>
      <c r="DAZ224" s="17"/>
      <c r="DBA224" s="17"/>
      <c r="DBB224" s="17"/>
      <c r="DBC224" s="17"/>
      <c r="DBD224" s="17"/>
      <c r="DBE224" s="17"/>
      <c r="DBF224" s="17"/>
      <c r="DBG224" s="17"/>
      <c r="DBH224" s="17"/>
      <c r="DBI224" s="17"/>
      <c r="DBJ224" s="17"/>
      <c r="DBK224" s="17"/>
      <c r="DBL224" s="17"/>
      <c r="DBM224" s="17"/>
      <c r="DBN224" s="17"/>
      <c r="DBO224" s="17"/>
      <c r="DBP224" s="17"/>
      <c r="DBQ224" s="17"/>
      <c r="DBR224" s="17"/>
      <c r="DBS224" s="17"/>
      <c r="DBT224" s="17"/>
      <c r="DBU224" s="17"/>
      <c r="DBV224" s="17"/>
      <c r="DBW224" s="17"/>
      <c r="DBX224" s="17"/>
      <c r="DBY224" s="17"/>
      <c r="DBZ224" s="17"/>
      <c r="DCA224" s="17"/>
      <c r="DCB224" s="17"/>
      <c r="DCC224" s="17"/>
      <c r="DCD224" s="17"/>
      <c r="DCE224" s="17"/>
      <c r="DCF224" s="17"/>
      <c r="DCG224" s="17"/>
      <c r="DCH224" s="17"/>
      <c r="DCI224" s="17"/>
      <c r="DCJ224" s="17"/>
      <c r="DCK224" s="17"/>
      <c r="DCL224" s="17"/>
      <c r="DCM224" s="17"/>
      <c r="DCN224" s="17"/>
      <c r="DCO224" s="17"/>
      <c r="DCP224" s="17"/>
      <c r="DCQ224" s="17"/>
      <c r="DCR224" s="17"/>
      <c r="DCS224" s="17"/>
      <c r="DCT224" s="17"/>
      <c r="DCU224" s="17"/>
      <c r="DCV224" s="17"/>
      <c r="DCW224" s="17"/>
      <c r="DCX224" s="17"/>
      <c r="DCY224" s="17"/>
      <c r="DCZ224" s="17"/>
      <c r="DDA224" s="17"/>
      <c r="DDB224" s="17"/>
      <c r="DDC224" s="17"/>
      <c r="DDD224" s="17"/>
      <c r="DDE224" s="17"/>
      <c r="DDF224" s="17"/>
      <c r="DDG224" s="17"/>
      <c r="DDH224" s="17"/>
      <c r="DDI224" s="17"/>
      <c r="DDJ224" s="17"/>
      <c r="DDK224" s="17"/>
      <c r="DDL224" s="17"/>
      <c r="DDM224" s="17"/>
      <c r="DDN224" s="17"/>
      <c r="DDO224" s="17"/>
      <c r="DDP224" s="17"/>
      <c r="DDQ224" s="17"/>
      <c r="DDR224" s="17"/>
      <c r="DDS224" s="17"/>
      <c r="DDT224" s="17"/>
      <c r="DDU224" s="17"/>
      <c r="DDV224" s="17"/>
      <c r="DDW224" s="17"/>
      <c r="DDX224" s="17"/>
      <c r="DDY224" s="17"/>
      <c r="DDZ224" s="17"/>
      <c r="DEA224" s="17"/>
      <c r="DEB224" s="17"/>
      <c r="DEC224" s="17"/>
      <c r="DED224" s="17"/>
      <c r="DEE224" s="17"/>
      <c r="DEF224" s="17"/>
      <c r="DEG224" s="17"/>
      <c r="DEH224" s="17"/>
      <c r="DEI224" s="17"/>
      <c r="DEJ224" s="17"/>
      <c r="DEK224" s="17"/>
      <c r="DEL224" s="17"/>
      <c r="DEM224" s="17"/>
      <c r="DEN224" s="17"/>
      <c r="DEO224" s="17"/>
      <c r="DEP224" s="17"/>
      <c r="DEQ224" s="17"/>
      <c r="DER224" s="17"/>
      <c r="DES224" s="17"/>
      <c r="DET224" s="17"/>
      <c r="DEU224" s="17"/>
      <c r="DEV224" s="17"/>
      <c r="DEW224" s="17"/>
      <c r="DEX224" s="17"/>
      <c r="DEY224" s="17"/>
      <c r="DEZ224" s="17"/>
      <c r="DFA224" s="17"/>
      <c r="DFB224" s="17"/>
      <c r="DFC224" s="17"/>
      <c r="DFD224" s="17"/>
      <c r="DFE224" s="17"/>
      <c r="DFF224" s="17"/>
      <c r="DFG224" s="17"/>
      <c r="DFH224" s="17"/>
      <c r="DFI224" s="17"/>
      <c r="DFJ224" s="17"/>
      <c r="DFK224" s="17"/>
      <c r="DFL224" s="17"/>
      <c r="DFM224" s="17"/>
      <c r="DFN224" s="17"/>
      <c r="DFO224" s="17"/>
      <c r="DFP224" s="17"/>
      <c r="DFQ224" s="17"/>
      <c r="DFR224" s="17"/>
      <c r="DFS224" s="17"/>
      <c r="DFT224" s="17"/>
      <c r="DFU224" s="17"/>
      <c r="DFV224" s="17"/>
      <c r="DFW224" s="17"/>
      <c r="DFX224" s="17"/>
      <c r="DFY224" s="17"/>
      <c r="DFZ224" s="17"/>
      <c r="DGA224" s="17"/>
      <c r="DGB224" s="17"/>
      <c r="DGC224" s="17"/>
      <c r="DGD224" s="17"/>
      <c r="DGE224" s="17"/>
      <c r="DGF224" s="17"/>
      <c r="DGG224" s="17"/>
      <c r="DGH224" s="17"/>
      <c r="DGI224" s="17"/>
      <c r="DGJ224" s="17"/>
      <c r="DGK224" s="17"/>
      <c r="DGL224" s="17"/>
      <c r="DGM224" s="17"/>
      <c r="DGN224" s="17"/>
      <c r="DGO224" s="17"/>
      <c r="DGP224" s="17"/>
      <c r="DGQ224" s="17"/>
      <c r="DGR224" s="17"/>
      <c r="DGS224" s="17"/>
      <c r="DGT224" s="17"/>
      <c r="DGU224" s="17"/>
      <c r="DGV224" s="17"/>
      <c r="DGW224" s="17"/>
      <c r="DGX224" s="17"/>
      <c r="DGY224" s="17"/>
      <c r="DGZ224" s="17"/>
      <c r="DHA224" s="17"/>
      <c r="DHB224" s="17"/>
      <c r="DHC224" s="17"/>
      <c r="DHD224" s="17"/>
      <c r="DHE224" s="17"/>
      <c r="DHF224" s="17"/>
      <c r="DHG224" s="17"/>
      <c r="DHH224" s="17"/>
      <c r="DHI224" s="17"/>
      <c r="DHJ224" s="17"/>
      <c r="DHK224" s="17"/>
      <c r="DHL224" s="17"/>
      <c r="DHM224" s="17"/>
      <c r="DHN224" s="17"/>
      <c r="DHO224" s="17"/>
      <c r="DHP224" s="17"/>
      <c r="DHQ224" s="17"/>
      <c r="DHR224" s="17"/>
      <c r="DHS224" s="17"/>
      <c r="DHT224" s="17"/>
      <c r="DHU224" s="17"/>
      <c r="DHV224" s="17"/>
      <c r="DHW224" s="17"/>
      <c r="DHX224" s="17"/>
      <c r="DHY224" s="17"/>
      <c r="DHZ224" s="17"/>
      <c r="DIA224" s="17"/>
      <c r="DIB224" s="17"/>
      <c r="DIC224" s="17"/>
      <c r="DID224" s="17"/>
      <c r="DIE224" s="17"/>
      <c r="DIF224" s="17"/>
      <c r="DIG224" s="17"/>
      <c r="DIH224" s="17"/>
      <c r="DII224" s="17"/>
      <c r="DIJ224" s="17"/>
      <c r="DIK224" s="17"/>
      <c r="DIL224" s="17"/>
      <c r="DIM224" s="17"/>
      <c r="DIN224" s="17"/>
      <c r="DIO224" s="17"/>
      <c r="DIP224" s="17"/>
      <c r="DIQ224" s="17"/>
      <c r="DIR224" s="17"/>
      <c r="DIS224" s="17"/>
      <c r="DIT224" s="17"/>
      <c r="DIU224" s="17"/>
      <c r="DIV224" s="17"/>
      <c r="DIW224" s="17"/>
      <c r="DIX224" s="17"/>
      <c r="DIY224" s="17"/>
      <c r="DIZ224" s="17"/>
      <c r="DJA224" s="17"/>
      <c r="DJB224" s="17"/>
      <c r="DJC224" s="17"/>
      <c r="DJD224" s="17"/>
      <c r="DJE224" s="17"/>
      <c r="DJF224" s="17"/>
      <c r="DJG224" s="17"/>
      <c r="DJH224" s="17"/>
      <c r="DJI224" s="17"/>
      <c r="DJJ224" s="17"/>
      <c r="DJK224" s="17"/>
      <c r="DJL224" s="17"/>
      <c r="DJM224" s="17"/>
      <c r="DJN224" s="17"/>
      <c r="DJO224" s="17"/>
      <c r="DJP224" s="17"/>
      <c r="DJQ224" s="17"/>
      <c r="DJR224" s="17"/>
      <c r="DJS224" s="17"/>
      <c r="DJT224" s="17"/>
      <c r="DJU224" s="17"/>
      <c r="DJV224" s="17"/>
      <c r="DJW224" s="17"/>
      <c r="DJX224" s="17"/>
      <c r="DJY224" s="17"/>
      <c r="DJZ224" s="17"/>
      <c r="DKA224" s="17"/>
      <c r="DKB224" s="17"/>
      <c r="DKC224" s="17"/>
      <c r="DKD224" s="17"/>
      <c r="DKE224" s="17"/>
      <c r="DKF224" s="17"/>
      <c r="DKG224" s="17"/>
      <c r="DKH224" s="17"/>
      <c r="DKI224" s="17"/>
      <c r="DKJ224" s="17"/>
      <c r="DKK224" s="17"/>
      <c r="DKL224" s="17"/>
      <c r="DKM224" s="17"/>
      <c r="DKN224" s="17"/>
      <c r="DKO224" s="17"/>
      <c r="DKP224" s="17"/>
      <c r="DKQ224" s="17"/>
      <c r="DKR224" s="17"/>
      <c r="DKS224" s="17"/>
      <c r="DKT224" s="17"/>
      <c r="DKU224" s="17"/>
      <c r="DKV224" s="17"/>
      <c r="DKW224" s="17"/>
      <c r="DKX224" s="17"/>
      <c r="DKY224" s="17"/>
      <c r="DKZ224" s="17"/>
      <c r="DLA224" s="17"/>
      <c r="DLB224" s="17"/>
      <c r="DLC224" s="17"/>
      <c r="DLD224" s="17"/>
      <c r="DLE224" s="17"/>
      <c r="DLF224" s="17"/>
      <c r="DLG224" s="17"/>
      <c r="DLH224" s="17"/>
      <c r="DLI224" s="17"/>
      <c r="DLJ224" s="17"/>
      <c r="DLK224" s="17"/>
      <c r="DLL224" s="17"/>
      <c r="DLM224" s="17"/>
      <c r="DLN224" s="17"/>
      <c r="DLO224" s="17"/>
      <c r="DLP224" s="17"/>
      <c r="DLQ224" s="17"/>
      <c r="DLR224" s="17"/>
      <c r="DLS224" s="17"/>
      <c r="DLT224" s="17"/>
      <c r="DLU224" s="17"/>
      <c r="DLV224" s="17"/>
      <c r="DLW224" s="17"/>
      <c r="DLX224" s="17"/>
      <c r="DLY224" s="17"/>
      <c r="DLZ224" s="17"/>
      <c r="DMA224" s="17"/>
      <c r="DMB224" s="17"/>
      <c r="DMC224" s="17"/>
      <c r="DMD224" s="17"/>
      <c r="DME224" s="17"/>
      <c r="DMF224" s="17"/>
      <c r="DMG224" s="17"/>
      <c r="DMH224" s="17"/>
      <c r="DMI224" s="17"/>
      <c r="DMJ224" s="17"/>
      <c r="DMK224" s="17"/>
      <c r="DML224" s="17"/>
      <c r="DMM224" s="17"/>
      <c r="DMN224" s="17"/>
      <c r="DMO224" s="17"/>
      <c r="DMP224" s="17"/>
      <c r="DMQ224" s="17"/>
      <c r="DMR224" s="17"/>
      <c r="DMS224" s="17"/>
      <c r="DMT224" s="17"/>
      <c r="DMU224" s="17"/>
      <c r="DMV224" s="17"/>
      <c r="DMW224" s="17"/>
      <c r="DMX224" s="17"/>
      <c r="DMY224" s="17"/>
      <c r="DMZ224" s="17"/>
      <c r="DNA224" s="17"/>
      <c r="DNB224" s="17"/>
      <c r="DNC224" s="17"/>
      <c r="DND224" s="17"/>
      <c r="DNE224" s="17"/>
      <c r="DNF224" s="17"/>
      <c r="DNG224" s="17"/>
      <c r="DNH224" s="17"/>
      <c r="DNI224" s="17"/>
      <c r="DNJ224" s="17"/>
      <c r="DNK224" s="17"/>
      <c r="DNL224" s="17"/>
      <c r="DNM224" s="17"/>
      <c r="DNN224" s="17"/>
      <c r="DNO224" s="17"/>
      <c r="DNP224" s="17"/>
      <c r="DNQ224" s="17"/>
      <c r="DNR224" s="17"/>
      <c r="DNS224" s="17"/>
      <c r="DNT224" s="17"/>
      <c r="DNU224" s="17"/>
      <c r="DNV224" s="17"/>
      <c r="DNW224" s="17"/>
      <c r="DNX224" s="17"/>
      <c r="DNY224" s="17"/>
      <c r="DNZ224" s="17"/>
      <c r="DOA224" s="17"/>
      <c r="DOB224" s="17"/>
      <c r="DOC224" s="17"/>
      <c r="DOD224" s="17"/>
      <c r="DOE224" s="17"/>
      <c r="DOF224" s="17"/>
      <c r="DOG224" s="17"/>
      <c r="DOH224" s="17"/>
      <c r="DOI224" s="17"/>
      <c r="DOJ224" s="17"/>
      <c r="DOK224" s="17"/>
      <c r="DOL224" s="17"/>
      <c r="DOM224" s="17"/>
      <c r="DON224" s="17"/>
      <c r="DOO224" s="17"/>
      <c r="DOP224" s="17"/>
      <c r="DOQ224" s="17"/>
      <c r="DOR224" s="17"/>
      <c r="DOS224" s="17"/>
      <c r="DOT224" s="17"/>
      <c r="DOU224" s="17"/>
      <c r="DOV224" s="17"/>
      <c r="DOW224" s="17"/>
      <c r="DOX224" s="17"/>
      <c r="DOY224" s="17"/>
      <c r="DOZ224" s="17"/>
      <c r="DPA224" s="17"/>
      <c r="DPB224" s="17"/>
      <c r="DPC224" s="17"/>
      <c r="DPD224" s="17"/>
      <c r="DPE224" s="17"/>
      <c r="DPF224" s="17"/>
      <c r="DPG224" s="17"/>
      <c r="DPH224" s="17"/>
      <c r="DPI224" s="17"/>
      <c r="DPJ224" s="17"/>
      <c r="DPK224" s="17"/>
      <c r="DPL224" s="17"/>
      <c r="DPM224" s="17"/>
      <c r="DPN224" s="17"/>
      <c r="DPO224" s="17"/>
      <c r="DPP224" s="17"/>
      <c r="DPQ224" s="17"/>
      <c r="DPR224" s="17"/>
      <c r="DPS224" s="17"/>
      <c r="DPT224" s="17"/>
      <c r="DPU224" s="17"/>
      <c r="DPV224" s="17"/>
      <c r="DPW224" s="17"/>
      <c r="DPX224" s="17"/>
      <c r="DPY224" s="17"/>
      <c r="DPZ224" s="17"/>
      <c r="DQA224" s="17"/>
      <c r="DQB224" s="17"/>
      <c r="DQC224" s="17"/>
      <c r="DQD224" s="17"/>
      <c r="DQE224" s="17"/>
      <c r="DQF224" s="17"/>
      <c r="DQG224" s="17"/>
      <c r="DQH224" s="17"/>
      <c r="DQI224" s="17"/>
      <c r="DQJ224" s="17"/>
      <c r="DQK224" s="17"/>
      <c r="DQL224" s="17"/>
      <c r="DQM224" s="17"/>
      <c r="DQN224" s="17"/>
      <c r="DQO224" s="17"/>
      <c r="DQP224" s="17"/>
      <c r="DQQ224" s="17"/>
      <c r="DQR224" s="17"/>
      <c r="DQS224" s="17"/>
      <c r="DQT224" s="17"/>
      <c r="DQU224" s="17"/>
      <c r="DQV224" s="17"/>
      <c r="DQW224" s="17"/>
      <c r="DQX224" s="17"/>
      <c r="DQY224" s="17"/>
      <c r="DQZ224" s="17"/>
      <c r="DRA224" s="17"/>
      <c r="DRB224" s="17"/>
      <c r="DRC224" s="17"/>
      <c r="DRD224" s="17"/>
      <c r="DRE224" s="17"/>
      <c r="DRF224" s="17"/>
      <c r="DRG224" s="17"/>
      <c r="DRH224" s="17"/>
      <c r="DRI224" s="17"/>
      <c r="DRJ224" s="17"/>
      <c r="DRK224" s="17"/>
      <c r="DRL224" s="17"/>
      <c r="DRM224" s="17"/>
      <c r="DRN224" s="17"/>
      <c r="DRO224" s="17"/>
      <c r="DRP224" s="17"/>
      <c r="DRQ224" s="17"/>
      <c r="DRR224" s="17"/>
      <c r="DRS224" s="17"/>
      <c r="DRT224" s="17"/>
      <c r="DRU224" s="17"/>
      <c r="DRV224" s="17"/>
      <c r="DRW224" s="17"/>
      <c r="DRX224" s="17"/>
      <c r="DRY224" s="17"/>
      <c r="DRZ224" s="17"/>
      <c r="DSA224" s="17"/>
      <c r="DSB224" s="17"/>
      <c r="DSC224" s="17"/>
      <c r="DSD224" s="17"/>
      <c r="DSE224" s="17"/>
      <c r="DSF224" s="17"/>
      <c r="DSG224" s="17"/>
      <c r="DSH224" s="17"/>
      <c r="DSI224" s="17"/>
      <c r="DSJ224" s="17"/>
      <c r="DSK224" s="17"/>
      <c r="DSL224" s="17"/>
      <c r="DSM224" s="17"/>
      <c r="DSN224" s="17"/>
      <c r="DSO224" s="17"/>
      <c r="DSP224" s="17"/>
      <c r="DSQ224" s="17"/>
      <c r="DSR224" s="17"/>
      <c r="DSS224" s="17"/>
      <c r="DST224" s="17"/>
      <c r="DSU224" s="17"/>
      <c r="DSV224" s="17"/>
      <c r="DSW224" s="17"/>
      <c r="DSX224" s="17"/>
      <c r="DSY224" s="17"/>
      <c r="DSZ224" s="17"/>
      <c r="DTA224" s="17"/>
      <c r="DTB224" s="17"/>
      <c r="DTC224" s="17"/>
      <c r="DTD224" s="17"/>
      <c r="DTE224" s="17"/>
      <c r="DTF224" s="17"/>
      <c r="DTG224" s="17"/>
      <c r="DTH224" s="17"/>
      <c r="DTI224" s="17"/>
      <c r="DTJ224" s="17"/>
      <c r="DTK224" s="17"/>
      <c r="DTL224" s="17"/>
      <c r="DTM224" s="17"/>
      <c r="DTN224" s="17"/>
      <c r="DTO224" s="17"/>
      <c r="DTP224" s="17"/>
      <c r="DTQ224" s="17"/>
      <c r="DTR224" s="17"/>
      <c r="DTS224" s="17"/>
      <c r="DTT224" s="17"/>
      <c r="DTU224" s="17"/>
      <c r="DTV224" s="17"/>
      <c r="DTW224" s="17"/>
      <c r="DTX224" s="17"/>
      <c r="DTY224" s="17"/>
      <c r="DTZ224" s="17"/>
      <c r="DUA224" s="17"/>
      <c r="DUB224" s="17"/>
      <c r="DUC224" s="17"/>
      <c r="DUD224" s="17"/>
      <c r="DUE224" s="17"/>
      <c r="DUF224" s="17"/>
      <c r="DUG224" s="17"/>
      <c r="DUH224" s="17"/>
      <c r="DUI224" s="17"/>
      <c r="DUJ224" s="17"/>
      <c r="DUK224" s="17"/>
      <c r="DUL224" s="17"/>
      <c r="DUM224" s="17"/>
      <c r="DUN224" s="17"/>
      <c r="DUO224" s="17"/>
      <c r="DUP224" s="17"/>
      <c r="DUQ224" s="17"/>
      <c r="DUR224" s="17"/>
      <c r="DUS224" s="17"/>
      <c r="DUT224" s="17"/>
      <c r="DUU224" s="17"/>
      <c r="DUV224" s="17"/>
      <c r="DUW224" s="17"/>
      <c r="DUX224" s="17"/>
      <c r="DUY224" s="17"/>
      <c r="DUZ224" s="17"/>
      <c r="DVA224" s="17"/>
      <c r="DVB224" s="17"/>
      <c r="DVC224" s="17"/>
      <c r="DVD224" s="17"/>
      <c r="DVE224" s="17"/>
      <c r="DVF224" s="17"/>
      <c r="DVG224" s="17"/>
      <c r="DVH224" s="17"/>
      <c r="DVI224" s="17"/>
      <c r="DVJ224" s="17"/>
      <c r="DVK224" s="17"/>
      <c r="DVL224" s="17"/>
      <c r="DVM224" s="17"/>
      <c r="DVN224" s="17"/>
      <c r="DVO224" s="17"/>
      <c r="DVP224" s="17"/>
      <c r="DVQ224" s="17"/>
      <c r="DVR224" s="17"/>
      <c r="DVS224" s="17"/>
      <c r="DVT224" s="17"/>
      <c r="DVU224" s="17"/>
      <c r="DVV224" s="17"/>
      <c r="DVW224" s="17"/>
      <c r="DVX224" s="17"/>
      <c r="DVY224" s="17"/>
      <c r="DVZ224" s="17"/>
      <c r="DWA224" s="17"/>
      <c r="DWB224" s="17"/>
      <c r="DWC224" s="17"/>
      <c r="DWD224" s="17"/>
      <c r="DWE224" s="17"/>
      <c r="DWF224" s="17"/>
      <c r="DWG224" s="17"/>
      <c r="DWH224" s="17"/>
      <c r="DWI224" s="17"/>
      <c r="DWJ224" s="17"/>
      <c r="DWK224" s="17"/>
      <c r="DWL224" s="17"/>
      <c r="DWM224" s="17"/>
      <c r="DWN224" s="17"/>
      <c r="DWO224" s="17"/>
      <c r="DWP224" s="17"/>
      <c r="DWQ224" s="17"/>
      <c r="DWR224" s="17"/>
      <c r="DWS224" s="17"/>
      <c r="DWT224" s="17"/>
      <c r="DWU224" s="17"/>
      <c r="DWV224" s="17"/>
      <c r="DWW224" s="17"/>
      <c r="DWX224" s="17"/>
      <c r="DWY224" s="17"/>
      <c r="DWZ224" s="17"/>
      <c r="DXA224" s="17"/>
      <c r="DXB224" s="17"/>
      <c r="DXC224" s="17"/>
      <c r="DXD224" s="17"/>
      <c r="DXE224" s="17"/>
      <c r="DXF224" s="17"/>
      <c r="DXG224" s="17"/>
      <c r="DXH224" s="17"/>
      <c r="DXI224" s="17"/>
      <c r="DXJ224" s="17"/>
      <c r="DXK224" s="17"/>
      <c r="DXL224" s="17"/>
      <c r="DXM224" s="17"/>
      <c r="DXN224" s="17"/>
      <c r="DXO224" s="17"/>
      <c r="DXP224" s="17"/>
      <c r="DXQ224" s="17"/>
      <c r="DXR224" s="17"/>
      <c r="DXS224" s="17"/>
      <c r="DXT224" s="17"/>
      <c r="DXU224" s="17"/>
      <c r="DXV224" s="17"/>
      <c r="DXW224" s="17"/>
      <c r="DXX224" s="17"/>
      <c r="DXY224" s="17"/>
      <c r="DXZ224" s="17"/>
      <c r="DYA224" s="17"/>
      <c r="DYB224" s="17"/>
      <c r="DYC224" s="17"/>
      <c r="DYD224" s="17"/>
      <c r="DYE224" s="17"/>
      <c r="DYF224" s="17"/>
      <c r="DYG224" s="17"/>
      <c r="DYH224" s="17"/>
      <c r="DYI224" s="17"/>
      <c r="DYJ224" s="17"/>
      <c r="DYK224" s="17"/>
      <c r="DYL224" s="17"/>
      <c r="DYM224" s="17"/>
      <c r="DYN224" s="17"/>
      <c r="DYO224" s="17"/>
      <c r="DYP224" s="17"/>
      <c r="DYQ224" s="17"/>
      <c r="DYR224" s="17"/>
      <c r="DYS224" s="17"/>
      <c r="DYT224" s="17"/>
      <c r="DYU224" s="17"/>
      <c r="DYV224" s="17"/>
      <c r="DYW224" s="17"/>
      <c r="DYX224" s="17"/>
      <c r="DYY224" s="17"/>
      <c r="DYZ224" s="17"/>
      <c r="DZA224" s="17"/>
      <c r="DZB224" s="17"/>
      <c r="DZC224" s="17"/>
      <c r="DZD224" s="17"/>
      <c r="DZE224" s="17"/>
      <c r="DZF224" s="17"/>
      <c r="DZG224" s="17"/>
      <c r="DZH224" s="17"/>
      <c r="DZI224" s="17"/>
      <c r="DZJ224" s="17"/>
      <c r="DZK224" s="17"/>
      <c r="DZL224" s="17"/>
      <c r="DZM224" s="17"/>
      <c r="DZN224" s="17"/>
      <c r="DZO224" s="17"/>
      <c r="DZP224" s="17"/>
      <c r="DZQ224" s="17"/>
      <c r="DZR224" s="17"/>
      <c r="DZS224" s="17"/>
      <c r="DZT224" s="17"/>
      <c r="DZU224" s="17"/>
      <c r="DZV224" s="17"/>
      <c r="DZW224" s="17"/>
      <c r="DZX224" s="17"/>
      <c r="DZY224" s="17"/>
      <c r="DZZ224" s="17"/>
      <c r="EAA224" s="17"/>
      <c r="EAB224" s="17"/>
      <c r="EAC224" s="17"/>
      <c r="EAD224" s="17"/>
      <c r="EAE224" s="17"/>
      <c r="EAF224" s="17"/>
      <c r="EAG224" s="17"/>
      <c r="EAH224" s="17"/>
      <c r="EAI224" s="17"/>
      <c r="EAJ224" s="17"/>
      <c r="EAK224" s="17"/>
      <c r="EAL224" s="17"/>
      <c r="EAM224" s="17"/>
      <c r="EAN224" s="17"/>
      <c r="EAO224" s="17"/>
      <c r="EAP224" s="17"/>
      <c r="EAQ224" s="17"/>
      <c r="EAR224" s="17"/>
      <c r="EAS224" s="17"/>
      <c r="EAT224" s="17"/>
      <c r="EAU224" s="17"/>
      <c r="EAV224" s="17"/>
      <c r="EAW224" s="17"/>
      <c r="EAX224" s="17"/>
      <c r="EAY224" s="17"/>
      <c r="EAZ224" s="17"/>
      <c r="EBA224" s="17"/>
      <c r="EBB224" s="17"/>
      <c r="EBC224" s="17"/>
      <c r="EBD224" s="17"/>
      <c r="EBE224" s="17"/>
      <c r="EBF224" s="17"/>
      <c r="EBG224" s="17"/>
      <c r="EBH224" s="17"/>
      <c r="EBI224" s="17"/>
      <c r="EBJ224" s="17"/>
      <c r="EBK224" s="17"/>
      <c r="EBL224" s="17"/>
      <c r="EBM224" s="17"/>
      <c r="EBN224" s="17"/>
      <c r="EBO224" s="17"/>
      <c r="EBP224" s="17"/>
      <c r="EBQ224" s="17"/>
      <c r="EBR224" s="17"/>
      <c r="EBS224" s="17"/>
      <c r="EBT224" s="17"/>
      <c r="EBU224" s="17"/>
      <c r="EBV224" s="17"/>
      <c r="EBW224" s="17"/>
      <c r="EBX224" s="17"/>
      <c r="EBY224" s="17"/>
      <c r="EBZ224" s="17"/>
      <c r="ECA224" s="17"/>
      <c r="ECB224" s="17"/>
      <c r="ECC224" s="17"/>
      <c r="ECD224" s="17"/>
      <c r="ECE224" s="17"/>
      <c r="ECF224" s="17"/>
      <c r="ECG224" s="17"/>
      <c r="ECH224" s="17"/>
      <c r="ECI224" s="17"/>
      <c r="ECJ224" s="17"/>
      <c r="ECK224" s="17"/>
      <c r="ECL224" s="17"/>
      <c r="ECM224" s="17"/>
      <c r="ECN224" s="17"/>
      <c r="ECO224" s="17"/>
      <c r="ECP224" s="17"/>
      <c r="ECQ224" s="17"/>
      <c r="ECR224" s="17"/>
      <c r="ECS224" s="17"/>
      <c r="ECT224" s="17"/>
      <c r="ECU224" s="17"/>
      <c r="ECV224" s="17"/>
      <c r="ECW224" s="17"/>
      <c r="ECX224" s="17"/>
      <c r="ECY224" s="17"/>
      <c r="ECZ224" s="17"/>
      <c r="EDA224" s="17"/>
      <c r="EDB224" s="17"/>
      <c r="EDC224" s="17"/>
      <c r="EDD224" s="17"/>
      <c r="EDE224" s="17"/>
      <c r="EDF224" s="17"/>
      <c r="EDG224" s="17"/>
      <c r="EDH224" s="17"/>
      <c r="EDI224" s="17"/>
      <c r="EDJ224" s="17"/>
      <c r="EDK224" s="17"/>
      <c r="EDL224" s="17"/>
      <c r="EDM224" s="17"/>
      <c r="EDN224" s="17"/>
      <c r="EDO224" s="17"/>
      <c r="EDP224" s="17"/>
      <c r="EDQ224" s="17"/>
      <c r="EDR224" s="17"/>
      <c r="EDS224" s="17"/>
      <c r="EDT224" s="17"/>
      <c r="EDU224" s="17"/>
      <c r="EDV224" s="17"/>
      <c r="EDW224" s="17"/>
      <c r="EDX224" s="17"/>
      <c r="EDY224" s="17"/>
      <c r="EDZ224" s="17"/>
      <c r="EEA224" s="17"/>
      <c r="EEB224" s="17"/>
      <c r="EEC224" s="17"/>
      <c r="EED224" s="17"/>
      <c r="EEE224" s="17"/>
      <c r="EEF224" s="17"/>
      <c r="EEG224" s="17"/>
      <c r="EEH224" s="17"/>
      <c r="EEI224" s="17"/>
      <c r="EEJ224" s="17"/>
      <c r="EEK224" s="17"/>
      <c r="EEL224" s="17"/>
      <c r="EEM224" s="17"/>
      <c r="EEN224" s="17"/>
      <c r="EEO224" s="17"/>
      <c r="EEP224" s="17"/>
      <c r="EEQ224" s="17"/>
      <c r="EER224" s="17"/>
      <c r="EES224" s="17"/>
      <c r="EET224" s="17"/>
      <c r="EEU224" s="17"/>
      <c r="EEV224" s="17"/>
      <c r="EEW224" s="17"/>
      <c r="EEX224" s="17"/>
      <c r="EEY224" s="17"/>
      <c r="EEZ224" s="17"/>
      <c r="EFA224" s="17"/>
      <c r="EFB224" s="17"/>
      <c r="EFC224" s="17"/>
      <c r="EFD224" s="17"/>
      <c r="EFE224" s="17"/>
      <c r="EFF224" s="17"/>
      <c r="EFG224" s="17"/>
      <c r="EFH224" s="17"/>
      <c r="EFI224" s="17"/>
      <c r="EFJ224" s="17"/>
      <c r="EFK224" s="17"/>
      <c r="EFL224" s="17"/>
      <c r="EFM224" s="17"/>
      <c r="EFN224" s="17"/>
      <c r="EFO224" s="17"/>
      <c r="EFP224" s="17"/>
      <c r="EFQ224" s="17"/>
      <c r="EFR224" s="17"/>
      <c r="EFS224" s="17"/>
      <c r="EFT224" s="17"/>
      <c r="EFU224" s="17"/>
      <c r="EFV224" s="17"/>
      <c r="EFW224" s="17"/>
      <c r="EFX224" s="17"/>
      <c r="EFY224" s="17"/>
      <c r="EFZ224" s="17"/>
      <c r="EGA224" s="17"/>
      <c r="EGB224" s="17"/>
      <c r="EGC224" s="17"/>
      <c r="EGD224" s="17"/>
      <c r="EGE224" s="17"/>
      <c r="EGF224" s="17"/>
      <c r="EGG224" s="17"/>
      <c r="EGH224" s="17"/>
      <c r="EGI224" s="17"/>
      <c r="EGJ224" s="17"/>
      <c r="EGK224" s="17"/>
      <c r="EGL224" s="17"/>
      <c r="EGM224" s="17"/>
      <c r="EGN224" s="17"/>
      <c r="EGO224" s="17"/>
      <c r="EGP224" s="17"/>
      <c r="EGQ224" s="17"/>
      <c r="EGR224" s="17"/>
      <c r="EGS224" s="17"/>
      <c r="EGT224" s="17"/>
      <c r="EGU224" s="17"/>
      <c r="EGV224" s="17"/>
      <c r="EGW224" s="17"/>
      <c r="EGX224" s="17"/>
      <c r="EGY224" s="17"/>
      <c r="EGZ224" s="17"/>
      <c r="EHA224" s="17"/>
      <c r="EHB224" s="17"/>
      <c r="EHC224" s="17"/>
      <c r="EHD224" s="17"/>
      <c r="EHE224" s="17"/>
      <c r="EHF224" s="17"/>
      <c r="EHG224" s="17"/>
      <c r="EHH224" s="17"/>
      <c r="EHI224" s="17"/>
      <c r="EHJ224" s="17"/>
      <c r="EHK224" s="17"/>
      <c r="EHL224" s="17"/>
      <c r="EHM224" s="17"/>
      <c r="EHN224" s="17"/>
      <c r="EHO224" s="17"/>
      <c r="EHP224" s="17"/>
      <c r="EHQ224" s="17"/>
      <c r="EHR224" s="17"/>
      <c r="EHS224" s="17"/>
      <c r="EHT224" s="17"/>
      <c r="EHU224" s="17"/>
      <c r="EHV224" s="17"/>
      <c r="EHW224" s="17"/>
      <c r="EHX224" s="17"/>
      <c r="EHY224" s="17"/>
      <c r="EHZ224" s="17"/>
      <c r="EIA224" s="17"/>
      <c r="EIB224" s="17"/>
      <c r="EIC224" s="17"/>
      <c r="EID224" s="17"/>
      <c r="EIE224" s="17"/>
      <c r="EIF224" s="17"/>
      <c r="EIG224" s="17"/>
      <c r="EIH224" s="17"/>
      <c r="EII224" s="17"/>
      <c r="EIJ224" s="17"/>
      <c r="EIK224" s="17"/>
      <c r="EIL224" s="17"/>
      <c r="EIM224" s="17"/>
      <c r="EIN224" s="17"/>
      <c r="EIO224" s="17"/>
      <c r="EIP224" s="17"/>
      <c r="EIQ224" s="17"/>
      <c r="EIR224" s="17"/>
      <c r="EIS224" s="17"/>
      <c r="EIT224" s="17"/>
      <c r="EIU224" s="17"/>
      <c r="EIV224" s="17"/>
      <c r="EIW224" s="17"/>
      <c r="EIX224" s="17"/>
      <c r="EIY224" s="17"/>
      <c r="EIZ224" s="17"/>
      <c r="EJA224" s="17"/>
      <c r="EJB224" s="17"/>
      <c r="EJC224" s="17"/>
      <c r="EJD224" s="17"/>
      <c r="EJE224" s="17"/>
      <c r="EJF224" s="17"/>
      <c r="EJG224" s="17"/>
      <c r="EJH224" s="17"/>
      <c r="EJI224" s="17"/>
      <c r="EJJ224" s="17"/>
      <c r="EJK224" s="17"/>
      <c r="EJL224" s="17"/>
      <c r="EJM224" s="17"/>
      <c r="EJN224" s="17"/>
      <c r="EJO224" s="17"/>
      <c r="EJP224" s="17"/>
      <c r="EJQ224" s="17"/>
      <c r="EJR224" s="17"/>
      <c r="EJS224" s="17"/>
      <c r="EJT224" s="17"/>
      <c r="EJU224" s="17"/>
      <c r="EJV224" s="17"/>
      <c r="EJW224" s="17"/>
      <c r="EJX224" s="17"/>
      <c r="EJY224" s="17"/>
      <c r="EJZ224" s="17"/>
      <c r="EKA224" s="17"/>
      <c r="EKB224" s="17"/>
      <c r="EKC224" s="17"/>
      <c r="EKD224" s="17"/>
      <c r="EKE224" s="17"/>
      <c r="EKF224" s="17"/>
      <c r="EKG224" s="17"/>
      <c r="EKH224" s="17"/>
      <c r="EKI224" s="17"/>
      <c r="EKJ224" s="17"/>
      <c r="EKK224" s="17"/>
      <c r="EKL224" s="17"/>
      <c r="EKM224" s="17"/>
      <c r="EKN224" s="17"/>
      <c r="EKO224" s="17"/>
      <c r="EKP224" s="17"/>
      <c r="EKQ224" s="17"/>
      <c r="EKR224" s="17"/>
      <c r="EKS224" s="17"/>
      <c r="EKT224" s="17"/>
      <c r="EKU224" s="17"/>
      <c r="EKV224" s="17"/>
      <c r="EKW224" s="17"/>
      <c r="EKX224" s="17"/>
      <c r="EKY224" s="17"/>
      <c r="EKZ224" s="17"/>
      <c r="ELA224" s="17"/>
      <c r="ELB224" s="17"/>
      <c r="ELC224" s="17"/>
      <c r="ELD224" s="17"/>
      <c r="ELE224" s="17"/>
      <c r="ELF224" s="17"/>
      <c r="ELG224" s="17"/>
      <c r="ELH224" s="17"/>
      <c r="ELI224" s="17"/>
      <c r="ELJ224" s="17"/>
      <c r="ELK224" s="17"/>
      <c r="ELL224" s="17"/>
      <c r="ELM224" s="17"/>
      <c r="ELN224" s="17"/>
      <c r="ELO224" s="17"/>
      <c r="ELP224" s="17"/>
      <c r="ELQ224" s="17"/>
      <c r="ELR224" s="17"/>
      <c r="ELS224" s="17"/>
      <c r="ELT224" s="17"/>
      <c r="ELU224" s="17"/>
      <c r="ELV224" s="17"/>
      <c r="ELW224" s="17"/>
      <c r="ELX224" s="17"/>
      <c r="ELY224" s="17"/>
      <c r="ELZ224" s="17"/>
      <c r="EMA224" s="17"/>
      <c r="EMB224" s="17"/>
      <c r="EMC224" s="17"/>
      <c r="EMD224" s="17"/>
      <c r="EME224" s="17"/>
      <c r="EMF224" s="17"/>
      <c r="EMG224" s="17"/>
      <c r="EMH224" s="17"/>
      <c r="EMI224" s="17"/>
      <c r="EMJ224" s="17"/>
      <c r="EMK224" s="17"/>
      <c r="EML224" s="17"/>
      <c r="EMM224" s="17"/>
      <c r="EMN224" s="17"/>
      <c r="EMO224" s="17"/>
      <c r="EMP224" s="17"/>
      <c r="EMQ224" s="17"/>
      <c r="EMR224" s="17"/>
      <c r="EMS224" s="17"/>
      <c r="EMT224" s="17"/>
      <c r="EMU224" s="17"/>
      <c r="EMV224" s="17"/>
      <c r="EMW224" s="17"/>
      <c r="EMX224" s="17"/>
      <c r="EMY224" s="17"/>
      <c r="EMZ224" s="17"/>
      <c r="ENA224" s="17"/>
      <c r="ENB224" s="17"/>
      <c r="ENC224" s="17"/>
      <c r="END224" s="17"/>
      <c r="ENE224" s="17"/>
      <c r="ENF224" s="17"/>
      <c r="ENG224" s="17"/>
      <c r="ENH224" s="17"/>
      <c r="ENI224" s="17"/>
      <c r="ENJ224" s="17"/>
      <c r="ENK224" s="17"/>
      <c r="ENL224" s="17"/>
      <c r="ENM224" s="17"/>
      <c r="ENN224" s="17"/>
      <c r="ENO224" s="17"/>
      <c r="ENP224" s="17"/>
      <c r="ENQ224" s="17"/>
      <c r="ENR224" s="17"/>
      <c r="ENS224" s="17"/>
      <c r="ENT224" s="17"/>
      <c r="ENU224" s="17"/>
      <c r="ENV224" s="17"/>
      <c r="ENW224" s="17"/>
      <c r="ENX224" s="17"/>
      <c r="ENY224" s="17"/>
      <c r="ENZ224" s="17"/>
      <c r="EOA224" s="17"/>
      <c r="EOB224" s="17"/>
      <c r="EOC224" s="17"/>
      <c r="EOD224" s="17"/>
      <c r="EOE224" s="17"/>
      <c r="EOF224" s="17"/>
      <c r="EOG224" s="17"/>
      <c r="EOH224" s="17"/>
      <c r="EOI224" s="17"/>
      <c r="EOJ224" s="17"/>
      <c r="EOK224" s="17"/>
      <c r="EOL224" s="17"/>
      <c r="EOM224" s="17"/>
      <c r="EON224" s="17"/>
      <c r="EOO224" s="17"/>
      <c r="EOP224" s="17"/>
      <c r="EOQ224" s="17"/>
      <c r="EOR224" s="17"/>
      <c r="EOS224" s="17"/>
      <c r="EOT224" s="17"/>
      <c r="EOU224" s="17"/>
      <c r="EOV224" s="17"/>
      <c r="EOW224" s="17"/>
      <c r="EOX224" s="17"/>
      <c r="EOY224" s="17"/>
      <c r="EOZ224" s="17"/>
      <c r="EPA224" s="17"/>
      <c r="EPB224" s="17"/>
      <c r="EPC224" s="17"/>
      <c r="EPD224" s="17"/>
      <c r="EPE224" s="17"/>
      <c r="EPF224" s="17"/>
      <c r="EPG224" s="17"/>
      <c r="EPH224" s="17"/>
      <c r="EPI224" s="17"/>
      <c r="EPJ224" s="17"/>
      <c r="EPK224" s="17"/>
      <c r="EPL224" s="17"/>
      <c r="EPM224" s="17"/>
      <c r="EPN224" s="17"/>
      <c r="EPO224" s="17"/>
      <c r="EPP224" s="17"/>
      <c r="EPQ224" s="17"/>
      <c r="EPR224" s="17"/>
      <c r="EPS224" s="17"/>
      <c r="EPT224" s="17"/>
      <c r="EPU224" s="17"/>
      <c r="EPV224" s="17"/>
      <c r="EPW224" s="17"/>
      <c r="EPX224" s="17"/>
      <c r="EPY224" s="17"/>
      <c r="EPZ224" s="17"/>
      <c r="EQA224" s="17"/>
      <c r="EQB224" s="17"/>
      <c r="EQC224" s="17"/>
      <c r="EQD224" s="17"/>
      <c r="EQE224" s="17"/>
      <c r="EQF224" s="17"/>
      <c r="EQG224" s="17"/>
      <c r="EQH224" s="17"/>
      <c r="EQI224" s="17"/>
      <c r="EQJ224" s="17"/>
      <c r="EQK224" s="17"/>
      <c r="EQL224" s="17"/>
      <c r="EQM224" s="17"/>
      <c r="EQN224" s="17"/>
      <c r="EQO224" s="17"/>
      <c r="EQP224" s="17"/>
      <c r="EQQ224" s="17"/>
      <c r="EQR224" s="17"/>
      <c r="EQS224" s="17"/>
      <c r="EQT224" s="17"/>
      <c r="EQU224" s="17"/>
      <c r="EQV224" s="17"/>
      <c r="EQW224" s="17"/>
      <c r="EQX224" s="17"/>
      <c r="EQY224" s="17"/>
      <c r="EQZ224" s="17"/>
      <c r="ERA224" s="17"/>
      <c r="ERB224" s="17"/>
      <c r="ERC224" s="17"/>
      <c r="ERD224" s="17"/>
      <c r="ERE224" s="17"/>
      <c r="ERF224" s="17"/>
      <c r="ERG224" s="17"/>
      <c r="ERH224" s="17"/>
      <c r="ERI224" s="17"/>
      <c r="ERJ224" s="17"/>
      <c r="ERK224" s="17"/>
      <c r="ERL224" s="17"/>
      <c r="ERM224" s="17"/>
      <c r="ERN224" s="17"/>
      <c r="ERO224" s="17"/>
      <c r="ERP224" s="17"/>
      <c r="ERQ224" s="17"/>
      <c r="ERR224" s="17"/>
      <c r="ERS224" s="17"/>
      <c r="ERT224" s="17"/>
      <c r="ERU224" s="17"/>
      <c r="ERV224" s="17"/>
      <c r="ERW224" s="17"/>
      <c r="ERX224" s="17"/>
      <c r="ERY224" s="17"/>
      <c r="ERZ224" s="17"/>
      <c r="ESA224" s="17"/>
      <c r="ESB224" s="17"/>
      <c r="ESC224" s="17"/>
      <c r="ESD224" s="17"/>
      <c r="ESE224" s="17"/>
      <c r="ESF224" s="17"/>
      <c r="ESG224" s="17"/>
      <c r="ESH224" s="17"/>
      <c r="ESI224" s="17"/>
      <c r="ESJ224" s="17"/>
      <c r="ESK224" s="17"/>
      <c r="ESL224" s="17"/>
      <c r="ESM224" s="17"/>
      <c r="ESN224" s="17"/>
      <c r="ESO224" s="17"/>
      <c r="ESP224" s="17"/>
      <c r="ESQ224" s="17"/>
      <c r="ESR224" s="17"/>
      <c r="ESS224" s="17"/>
      <c r="EST224" s="17"/>
      <c r="ESU224" s="17"/>
      <c r="ESV224" s="17"/>
      <c r="ESW224" s="17"/>
      <c r="ESX224" s="17"/>
      <c r="ESY224" s="17"/>
      <c r="ESZ224" s="17"/>
      <c r="ETA224" s="17"/>
      <c r="ETB224" s="17"/>
      <c r="ETC224" s="17"/>
      <c r="ETD224" s="17"/>
      <c r="ETE224" s="17"/>
      <c r="ETF224" s="17"/>
      <c r="ETG224" s="17"/>
      <c r="ETH224" s="17"/>
      <c r="ETI224" s="17"/>
      <c r="ETJ224" s="17"/>
      <c r="ETK224" s="17"/>
      <c r="ETL224" s="17"/>
      <c r="ETM224" s="17"/>
      <c r="ETN224" s="17"/>
      <c r="ETO224" s="17"/>
      <c r="ETP224" s="17"/>
      <c r="ETQ224" s="17"/>
      <c r="ETR224" s="17"/>
      <c r="ETS224" s="17"/>
      <c r="ETT224" s="17"/>
      <c r="ETU224" s="17"/>
      <c r="ETV224" s="17"/>
      <c r="ETW224" s="17"/>
      <c r="ETX224" s="17"/>
      <c r="ETY224" s="17"/>
      <c r="ETZ224" s="17"/>
      <c r="EUA224" s="17"/>
      <c r="EUB224" s="17"/>
      <c r="EUC224" s="17"/>
      <c r="EUD224" s="17"/>
      <c r="EUE224" s="17"/>
      <c r="EUF224" s="17"/>
      <c r="EUG224" s="17"/>
      <c r="EUH224" s="17"/>
      <c r="EUI224" s="17"/>
      <c r="EUJ224" s="17"/>
      <c r="EUK224" s="17"/>
      <c r="EUL224" s="17"/>
      <c r="EUM224" s="17"/>
      <c r="EUN224" s="17"/>
      <c r="EUO224" s="17"/>
      <c r="EUP224" s="17"/>
      <c r="EUQ224" s="17"/>
      <c r="EUR224" s="17"/>
      <c r="EUS224" s="17"/>
      <c r="EUT224" s="17"/>
      <c r="EUU224" s="17"/>
      <c r="EUV224" s="17"/>
      <c r="EUW224" s="17"/>
      <c r="EUX224" s="17"/>
      <c r="EUY224" s="17"/>
      <c r="EUZ224" s="17"/>
      <c r="EVA224" s="17"/>
      <c r="EVB224" s="17"/>
      <c r="EVC224" s="17"/>
      <c r="EVD224" s="17"/>
      <c r="EVE224" s="17"/>
      <c r="EVF224" s="17"/>
      <c r="EVG224" s="17"/>
      <c r="EVH224" s="17"/>
      <c r="EVI224" s="17"/>
      <c r="EVJ224" s="17"/>
      <c r="EVK224" s="17"/>
      <c r="EVL224" s="17"/>
      <c r="EVM224" s="17"/>
      <c r="EVN224" s="17"/>
      <c r="EVO224" s="17"/>
      <c r="EVP224" s="17"/>
      <c r="EVQ224" s="17"/>
      <c r="EVR224" s="17"/>
      <c r="EVS224" s="17"/>
      <c r="EVT224" s="17"/>
      <c r="EVU224" s="17"/>
      <c r="EVV224" s="17"/>
      <c r="EVW224" s="17"/>
      <c r="EVX224" s="17"/>
      <c r="EVY224" s="17"/>
      <c r="EVZ224" s="17"/>
      <c r="EWA224" s="17"/>
      <c r="EWB224" s="17"/>
      <c r="EWC224" s="17"/>
      <c r="EWD224" s="17"/>
      <c r="EWE224" s="17"/>
      <c r="EWF224" s="17"/>
      <c r="EWG224" s="17"/>
      <c r="EWH224" s="17"/>
      <c r="EWI224" s="17"/>
      <c r="EWJ224" s="17"/>
      <c r="EWK224" s="17"/>
      <c r="EWL224" s="17"/>
      <c r="EWM224" s="17"/>
      <c r="EWN224" s="17"/>
      <c r="EWO224" s="17"/>
      <c r="EWP224" s="17"/>
      <c r="EWQ224" s="17"/>
      <c r="EWR224" s="17"/>
      <c r="EWS224" s="17"/>
      <c r="EWT224" s="17"/>
      <c r="EWU224" s="17"/>
      <c r="EWV224" s="17"/>
      <c r="EWW224" s="17"/>
      <c r="EWX224" s="17"/>
      <c r="EWY224" s="17"/>
      <c r="EWZ224" s="17"/>
      <c r="EXA224" s="17"/>
      <c r="EXB224" s="17"/>
      <c r="EXC224" s="17"/>
      <c r="EXD224" s="17"/>
      <c r="EXE224" s="17"/>
      <c r="EXF224" s="17"/>
      <c r="EXG224" s="17"/>
      <c r="EXH224" s="17"/>
      <c r="EXI224" s="17"/>
      <c r="EXJ224" s="17"/>
      <c r="EXK224" s="17"/>
      <c r="EXL224" s="17"/>
      <c r="EXM224" s="17"/>
      <c r="EXN224" s="17"/>
      <c r="EXO224" s="17"/>
      <c r="EXP224" s="17"/>
      <c r="EXQ224" s="17"/>
      <c r="EXR224" s="17"/>
      <c r="EXS224" s="17"/>
      <c r="EXT224" s="17"/>
      <c r="EXU224" s="17"/>
      <c r="EXV224" s="17"/>
      <c r="EXW224" s="17"/>
      <c r="EXX224" s="17"/>
      <c r="EXY224" s="17"/>
      <c r="EXZ224" s="17"/>
      <c r="EYA224" s="17"/>
      <c r="EYB224" s="17"/>
      <c r="EYC224" s="17"/>
      <c r="EYD224" s="17"/>
      <c r="EYE224" s="17"/>
      <c r="EYF224" s="17"/>
      <c r="EYG224" s="17"/>
      <c r="EYH224" s="17"/>
      <c r="EYI224" s="17"/>
      <c r="EYJ224" s="17"/>
      <c r="EYK224" s="17"/>
      <c r="EYL224" s="17"/>
      <c r="EYM224" s="17"/>
      <c r="EYN224" s="17"/>
      <c r="EYO224" s="17"/>
      <c r="EYP224" s="17"/>
      <c r="EYQ224" s="17"/>
      <c r="EYR224" s="17"/>
      <c r="EYS224" s="17"/>
      <c r="EYT224" s="17"/>
      <c r="EYU224" s="17"/>
      <c r="EYV224" s="17"/>
      <c r="EYW224" s="17"/>
      <c r="EYX224" s="17"/>
      <c r="EYY224" s="17"/>
      <c r="EYZ224" s="17"/>
      <c r="EZA224" s="17"/>
      <c r="EZB224" s="17"/>
      <c r="EZC224" s="17"/>
      <c r="EZD224" s="17"/>
      <c r="EZE224" s="17"/>
      <c r="EZF224" s="17"/>
      <c r="EZG224" s="17"/>
      <c r="EZH224" s="17"/>
      <c r="EZI224" s="17"/>
      <c r="EZJ224" s="17"/>
      <c r="EZK224" s="17"/>
      <c r="EZL224" s="17"/>
      <c r="EZM224" s="17"/>
      <c r="EZN224" s="17"/>
      <c r="EZO224" s="17"/>
      <c r="EZP224" s="17"/>
      <c r="EZQ224" s="17"/>
      <c r="EZR224" s="17"/>
      <c r="EZS224" s="17"/>
      <c r="EZT224" s="17"/>
      <c r="EZU224" s="17"/>
      <c r="EZV224" s="17"/>
      <c r="EZW224" s="17"/>
      <c r="EZX224" s="17"/>
      <c r="EZY224" s="17"/>
      <c r="EZZ224" s="17"/>
      <c r="FAA224" s="17"/>
      <c r="FAB224" s="17"/>
      <c r="FAC224" s="17"/>
      <c r="FAD224" s="17"/>
      <c r="FAE224" s="17"/>
      <c r="FAF224" s="17"/>
      <c r="FAG224" s="17"/>
      <c r="FAH224" s="17"/>
      <c r="FAI224" s="17"/>
      <c r="FAJ224" s="17"/>
      <c r="FAK224" s="17"/>
      <c r="FAL224" s="17"/>
      <c r="FAM224" s="17"/>
      <c r="FAN224" s="17"/>
      <c r="FAO224" s="17"/>
      <c r="FAP224" s="17"/>
      <c r="FAQ224" s="17"/>
      <c r="FAR224" s="17"/>
      <c r="FAS224" s="17"/>
      <c r="FAT224" s="17"/>
      <c r="FAU224" s="17"/>
      <c r="FAV224" s="17"/>
      <c r="FAW224" s="17"/>
      <c r="FAX224" s="17"/>
      <c r="FAY224" s="17"/>
      <c r="FAZ224" s="17"/>
      <c r="FBA224" s="17"/>
      <c r="FBB224" s="17"/>
      <c r="FBC224" s="17"/>
      <c r="FBD224" s="17"/>
      <c r="FBE224" s="17"/>
      <c r="FBF224" s="17"/>
      <c r="FBG224" s="17"/>
      <c r="FBH224" s="17"/>
      <c r="FBI224" s="17"/>
      <c r="FBJ224" s="17"/>
      <c r="FBK224" s="17"/>
      <c r="FBL224" s="17"/>
      <c r="FBM224" s="17"/>
      <c r="FBN224" s="17"/>
      <c r="FBO224" s="17"/>
      <c r="FBP224" s="17"/>
      <c r="FBQ224" s="17"/>
      <c r="FBR224" s="17"/>
      <c r="FBS224" s="17"/>
      <c r="FBT224" s="17"/>
      <c r="FBU224" s="17"/>
      <c r="FBV224" s="17"/>
      <c r="FBW224" s="17"/>
      <c r="FBX224" s="17"/>
      <c r="FBY224" s="17"/>
      <c r="FBZ224" s="17"/>
      <c r="FCA224" s="17"/>
      <c r="FCB224" s="17"/>
      <c r="FCC224" s="17"/>
      <c r="FCD224" s="17"/>
      <c r="FCE224" s="17"/>
      <c r="FCF224" s="17"/>
      <c r="FCG224" s="17"/>
      <c r="FCH224" s="17"/>
      <c r="FCI224" s="17"/>
      <c r="FCJ224" s="17"/>
      <c r="FCK224" s="17"/>
      <c r="FCL224" s="17"/>
      <c r="FCM224" s="17"/>
      <c r="FCN224" s="17"/>
      <c r="FCO224" s="17"/>
      <c r="FCP224" s="17"/>
      <c r="FCQ224" s="17"/>
      <c r="FCR224" s="17"/>
      <c r="FCS224" s="17"/>
      <c r="FCT224" s="17"/>
      <c r="FCU224" s="17"/>
      <c r="FCV224" s="17"/>
      <c r="FCW224" s="17"/>
      <c r="FCX224" s="17"/>
      <c r="FCY224" s="17"/>
      <c r="FCZ224" s="17"/>
      <c r="FDA224" s="17"/>
      <c r="FDB224" s="17"/>
      <c r="FDC224" s="17"/>
      <c r="FDD224" s="17"/>
      <c r="FDE224" s="17"/>
      <c r="FDF224" s="17"/>
      <c r="FDG224" s="17"/>
      <c r="FDH224" s="17"/>
      <c r="FDI224" s="17"/>
      <c r="FDJ224" s="17"/>
      <c r="FDK224" s="17"/>
      <c r="FDL224" s="17"/>
      <c r="FDM224" s="17"/>
      <c r="FDN224" s="17"/>
      <c r="FDO224" s="17"/>
      <c r="FDP224" s="17"/>
      <c r="FDQ224" s="17"/>
      <c r="FDR224" s="17"/>
      <c r="FDS224" s="17"/>
      <c r="FDT224" s="17"/>
      <c r="FDU224" s="17"/>
      <c r="FDV224" s="17"/>
      <c r="FDW224" s="17"/>
      <c r="FDX224" s="17"/>
      <c r="FDY224" s="17"/>
      <c r="FDZ224" s="17"/>
      <c r="FEA224" s="17"/>
      <c r="FEB224" s="17"/>
      <c r="FEC224" s="17"/>
      <c r="FED224" s="17"/>
      <c r="FEE224" s="17"/>
      <c r="FEF224" s="17"/>
      <c r="FEG224" s="17"/>
      <c r="FEH224" s="17"/>
      <c r="FEI224" s="17"/>
      <c r="FEJ224" s="17"/>
      <c r="FEK224" s="17"/>
      <c r="FEL224" s="17"/>
      <c r="FEM224" s="17"/>
      <c r="FEN224" s="17"/>
      <c r="FEO224" s="17"/>
      <c r="FEP224" s="17"/>
      <c r="FEQ224" s="17"/>
      <c r="FER224" s="17"/>
      <c r="FES224" s="17"/>
      <c r="FET224" s="17"/>
      <c r="FEU224" s="17"/>
      <c r="FEV224" s="17"/>
      <c r="FEW224" s="17"/>
      <c r="FEX224" s="17"/>
      <c r="FEY224" s="17"/>
      <c r="FEZ224" s="17"/>
      <c r="FFA224" s="17"/>
      <c r="FFB224" s="17"/>
      <c r="FFC224" s="17"/>
      <c r="FFD224" s="17"/>
      <c r="FFE224" s="17"/>
      <c r="FFF224" s="17"/>
      <c r="FFG224" s="17"/>
      <c r="FFH224" s="17"/>
      <c r="FFI224" s="17"/>
      <c r="FFJ224" s="17"/>
      <c r="FFK224" s="17"/>
      <c r="FFL224" s="17"/>
      <c r="FFM224" s="17"/>
      <c r="FFN224" s="17"/>
      <c r="FFO224" s="17"/>
      <c r="FFP224" s="17"/>
      <c r="FFQ224" s="17"/>
      <c r="FFR224" s="17"/>
      <c r="FFS224" s="17"/>
      <c r="FFT224" s="17"/>
      <c r="FFU224" s="17"/>
      <c r="FFV224" s="17"/>
      <c r="FFW224" s="17"/>
      <c r="FFX224" s="17"/>
      <c r="FFY224" s="17"/>
      <c r="FFZ224" s="17"/>
      <c r="FGA224" s="17"/>
      <c r="FGB224" s="17"/>
      <c r="FGC224" s="17"/>
      <c r="FGD224" s="17"/>
      <c r="FGE224" s="17"/>
      <c r="FGF224" s="17"/>
      <c r="FGG224" s="17"/>
      <c r="FGH224" s="17"/>
      <c r="FGI224" s="17"/>
      <c r="FGJ224" s="17"/>
      <c r="FGK224" s="17"/>
      <c r="FGL224" s="17"/>
      <c r="FGM224" s="17"/>
      <c r="FGN224" s="17"/>
      <c r="FGO224" s="17"/>
      <c r="FGP224" s="17"/>
      <c r="FGQ224" s="17"/>
      <c r="FGR224" s="17"/>
      <c r="FGS224" s="17"/>
      <c r="FGT224" s="17"/>
      <c r="FGU224" s="17"/>
      <c r="FGV224" s="17"/>
      <c r="FGW224" s="17"/>
      <c r="FGX224" s="17"/>
      <c r="FGY224" s="17"/>
      <c r="FGZ224" s="17"/>
      <c r="FHA224" s="17"/>
      <c r="FHB224" s="17"/>
      <c r="FHC224" s="17"/>
      <c r="FHD224" s="17"/>
      <c r="FHE224" s="17"/>
      <c r="FHF224" s="17"/>
      <c r="FHG224" s="17"/>
      <c r="FHH224" s="17"/>
      <c r="FHI224" s="17"/>
      <c r="FHJ224" s="17"/>
      <c r="FHK224" s="17"/>
      <c r="FHL224" s="17"/>
      <c r="FHM224" s="17"/>
      <c r="FHN224" s="17"/>
      <c r="FHO224" s="17"/>
      <c r="FHP224" s="17"/>
      <c r="FHQ224" s="17"/>
      <c r="FHR224" s="17"/>
      <c r="FHS224" s="17"/>
      <c r="FHT224" s="17"/>
      <c r="FHU224" s="17"/>
      <c r="FHV224" s="17"/>
      <c r="FHW224" s="17"/>
      <c r="FHX224" s="17"/>
      <c r="FHY224" s="17"/>
      <c r="FHZ224" s="17"/>
      <c r="FIA224" s="17"/>
      <c r="FIB224" s="17"/>
      <c r="FIC224" s="17"/>
      <c r="FID224" s="17"/>
      <c r="FIE224" s="17"/>
      <c r="FIF224" s="17"/>
      <c r="FIG224" s="17"/>
      <c r="FIH224" s="17"/>
      <c r="FII224" s="17"/>
      <c r="FIJ224" s="17"/>
      <c r="FIK224" s="17"/>
      <c r="FIL224" s="17"/>
      <c r="FIM224" s="17"/>
      <c r="FIN224" s="17"/>
      <c r="FIO224" s="17"/>
      <c r="FIP224" s="17"/>
      <c r="FIQ224" s="17"/>
      <c r="FIR224" s="17"/>
      <c r="FIS224" s="17"/>
      <c r="FIT224" s="17"/>
      <c r="FIU224" s="17"/>
      <c r="FIV224" s="17"/>
      <c r="FIW224" s="17"/>
      <c r="FIX224" s="17"/>
      <c r="FIY224" s="17"/>
      <c r="FIZ224" s="17"/>
      <c r="FJA224" s="17"/>
      <c r="FJB224" s="17"/>
      <c r="FJC224" s="17"/>
      <c r="FJD224" s="17"/>
      <c r="FJE224" s="17"/>
      <c r="FJF224" s="17"/>
      <c r="FJG224" s="17"/>
      <c r="FJH224" s="17"/>
      <c r="FJI224" s="17"/>
      <c r="FJJ224" s="17"/>
      <c r="FJK224" s="17"/>
      <c r="FJL224" s="17"/>
      <c r="FJM224" s="17"/>
      <c r="FJN224" s="17"/>
      <c r="FJO224" s="17"/>
      <c r="FJP224" s="17"/>
      <c r="FJQ224" s="17"/>
      <c r="FJR224" s="17"/>
      <c r="FJS224" s="17"/>
      <c r="FJT224" s="17"/>
      <c r="FJU224" s="17"/>
      <c r="FJV224" s="17"/>
      <c r="FJW224" s="17"/>
      <c r="FJX224" s="17"/>
      <c r="FJY224" s="17"/>
      <c r="FJZ224" s="17"/>
      <c r="FKA224" s="17"/>
      <c r="FKB224" s="17"/>
      <c r="FKC224" s="17"/>
      <c r="FKD224" s="17"/>
      <c r="FKE224" s="17"/>
      <c r="FKF224" s="17"/>
      <c r="FKG224" s="17"/>
      <c r="FKH224" s="17"/>
      <c r="FKI224" s="17"/>
      <c r="FKJ224" s="17"/>
      <c r="FKK224" s="17"/>
      <c r="FKL224" s="17"/>
      <c r="FKM224" s="17"/>
      <c r="FKN224" s="17"/>
      <c r="FKO224" s="17"/>
      <c r="FKP224" s="17"/>
      <c r="FKQ224" s="17"/>
      <c r="FKR224" s="17"/>
      <c r="FKS224" s="17"/>
      <c r="FKT224" s="17"/>
      <c r="FKU224" s="17"/>
      <c r="FKV224" s="17"/>
      <c r="FKW224" s="17"/>
      <c r="FKX224" s="17"/>
      <c r="FKY224" s="17"/>
      <c r="FKZ224" s="17"/>
      <c r="FLA224" s="17"/>
      <c r="FLB224" s="17"/>
      <c r="FLC224" s="17"/>
      <c r="FLD224" s="17"/>
      <c r="FLE224" s="17"/>
      <c r="FLF224" s="17"/>
      <c r="FLG224" s="17"/>
      <c r="FLH224" s="17"/>
      <c r="FLI224" s="17"/>
      <c r="FLJ224" s="17"/>
      <c r="FLK224" s="17"/>
      <c r="FLL224" s="17"/>
      <c r="FLM224" s="17"/>
      <c r="FLN224" s="17"/>
      <c r="FLO224" s="17"/>
      <c r="FLP224" s="17"/>
      <c r="FLQ224" s="17"/>
      <c r="FLR224" s="17"/>
      <c r="FLS224" s="17"/>
      <c r="FLT224" s="17"/>
      <c r="FLU224" s="17"/>
      <c r="FLV224" s="17"/>
      <c r="FLW224" s="17"/>
      <c r="FLX224" s="17"/>
      <c r="FLY224" s="17"/>
      <c r="FLZ224" s="17"/>
      <c r="FMA224" s="17"/>
      <c r="FMB224" s="17"/>
      <c r="FMC224" s="17"/>
      <c r="FMD224" s="17"/>
      <c r="FME224" s="17"/>
      <c r="FMF224" s="17"/>
      <c r="FMG224" s="17"/>
      <c r="FMH224" s="17"/>
      <c r="FMI224" s="17"/>
      <c r="FMJ224" s="17"/>
      <c r="FMK224" s="17"/>
      <c r="FML224" s="17"/>
      <c r="FMM224" s="17"/>
      <c r="FMN224" s="17"/>
      <c r="FMO224" s="17"/>
      <c r="FMP224" s="17"/>
      <c r="FMQ224" s="17"/>
      <c r="FMR224" s="17"/>
      <c r="FMS224" s="17"/>
      <c r="FMT224" s="17"/>
      <c r="FMU224" s="17"/>
      <c r="FMV224" s="17"/>
      <c r="FMW224" s="17"/>
      <c r="FMX224" s="17"/>
      <c r="FMY224" s="17"/>
      <c r="FMZ224" s="17"/>
      <c r="FNA224" s="17"/>
      <c r="FNB224" s="17"/>
      <c r="FNC224" s="17"/>
      <c r="FND224" s="17"/>
      <c r="FNE224" s="17"/>
      <c r="FNF224" s="17"/>
      <c r="FNG224" s="17"/>
      <c r="FNH224" s="17"/>
      <c r="FNI224" s="17"/>
      <c r="FNJ224" s="17"/>
      <c r="FNK224" s="17"/>
      <c r="FNL224" s="17"/>
      <c r="FNM224" s="17"/>
      <c r="FNN224" s="17"/>
      <c r="FNO224" s="17"/>
      <c r="FNP224" s="17"/>
      <c r="FNQ224" s="17"/>
      <c r="FNR224" s="17"/>
      <c r="FNS224" s="17"/>
      <c r="FNT224" s="17"/>
      <c r="FNU224" s="17"/>
      <c r="FNV224" s="17"/>
      <c r="FNW224" s="17"/>
      <c r="FNX224" s="17"/>
      <c r="FNY224" s="17"/>
      <c r="FNZ224" s="17"/>
      <c r="FOA224" s="17"/>
      <c r="FOB224" s="17"/>
      <c r="FOC224" s="17"/>
      <c r="FOD224" s="17"/>
      <c r="FOE224" s="17"/>
      <c r="FOF224" s="17"/>
      <c r="FOG224" s="17"/>
      <c r="FOH224" s="17"/>
      <c r="FOI224" s="17"/>
      <c r="FOJ224" s="17"/>
      <c r="FOK224" s="17"/>
      <c r="FOL224" s="17"/>
      <c r="FOM224" s="17"/>
      <c r="FON224" s="17"/>
      <c r="FOO224" s="17"/>
      <c r="FOP224" s="17"/>
      <c r="FOQ224" s="17"/>
      <c r="FOR224" s="17"/>
      <c r="FOS224" s="17"/>
      <c r="FOT224" s="17"/>
      <c r="FOU224" s="17"/>
      <c r="FOV224" s="17"/>
      <c r="FOW224" s="17"/>
      <c r="FOX224" s="17"/>
      <c r="FOY224" s="17"/>
      <c r="FOZ224" s="17"/>
      <c r="FPA224" s="17"/>
      <c r="FPB224" s="17"/>
      <c r="FPC224" s="17"/>
      <c r="FPD224" s="17"/>
      <c r="FPE224" s="17"/>
      <c r="FPF224" s="17"/>
      <c r="FPG224" s="17"/>
      <c r="FPH224" s="17"/>
      <c r="FPI224" s="17"/>
      <c r="FPJ224" s="17"/>
      <c r="FPK224" s="17"/>
      <c r="FPL224" s="17"/>
      <c r="FPM224" s="17"/>
      <c r="FPN224" s="17"/>
      <c r="FPO224" s="17"/>
      <c r="FPP224" s="17"/>
      <c r="FPQ224" s="17"/>
      <c r="FPR224" s="17"/>
      <c r="FPS224" s="17"/>
      <c r="FPT224" s="17"/>
      <c r="FPU224" s="17"/>
      <c r="FPV224" s="17"/>
      <c r="FPW224" s="17"/>
      <c r="FPX224" s="17"/>
      <c r="FPY224" s="17"/>
      <c r="FPZ224" s="17"/>
      <c r="FQA224" s="17"/>
      <c r="FQB224" s="17"/>
      <c r="FQC224" s="17"/>
      <c r="FQD224" s="17"/>
      <c r="FQE224" s="17"/>
      <c r="FQF224" s="17"/>
      <c r="FQG224" s="17"/>
      <c r="FQH224" s="17"/>
      <c r="FQI224" s="17"/>
      <c r="FQJ224" s="17"/>
      <c r="FQK224" s="17"/>
      <c r="FQL224" s="17"/>
      <c r="FQM224" s="17"/>
      <c r="FQN224" s="17"/>
      <c r="FQO224" s="17"/>
      <c r="FQP224" s="17"/>
      <c r="FQQ224" s="17"/>
      <c r="FQR224" s="17"/>
      <c r="FQS224" s="17"/>
      <c r="FQT224" s="17"/>
      <c r="FQU224" s="17"/>
      <c r="FQV224" s="17"/>
      <c r="FQW224" s="17"/>
      <c r="FQX224" s="17"/>
      <c r="FQY224" s="17"/>
      <c r="FQZ224" s="17"/>
      <c r="FRA224" s="17"/>
      <c r="FRB224" s="17"/>
      <c r="FRC224" s="17"/>
      <c r="FRD224" s="17"/>
      <c r="FRE224" s="17"/>
      <c r="FRF224" s="17"/>
      <c r="FRG224" s="17"/>
      <c r="FRH224" s="17"/>
      <c r="FRI224" s="17"/>
      <c r="FRJ224" s="17"/>
      <c r="FRK224" s="17"/>
      <c r="FRL224" s="17"/>
      <c r="FRM224" s="17"/>
      <c r="FRN224" s="17"/>
      <c r="FRO224" s="17"/>
      <c r="FRP224" s="17"/>
      <c r="FRQ224" s="17"/>
      <c r="FRR224" s="17"/>
      <c r="FRS224" s="17"/>
      <c r="FRT224" s="17"/>
      <c r="FRU224" s="17"/>
      <c r="FRV224" s="17"/>
      <c r="FRW224" s="17"/>
      <c r="FRX224" s="17"/>
      <c r="FRY224" s="17"/>
      <c r="FRZ224" s="17"/>
      <c r="FSA224" s="17"/>
      <c r="FSB224" s="17"/>
      <c r="FSC224" s="17"/>
      <c r="FSD224" s="17"/>
      <c r="FSE224" s="17"/>
      <c r="FSF224" s="17"/>
      <c r="FSG224" s="17"/>
      <c r="FSH224" s="17"/>
      <c r="FSI224" s="17"/>
      <c r="FSJ224" s="17"/>
      <c r="FSK224" s="17"/>
      <c r="FSL224" s="17"/>
      <c r="FSM224" s="17"/>
      <c r="FSN224" s="17"/>
      <c r="FSO224" s="17"/>
      <c r="FSP224" s="17"/>
      <c r="FSQ224" s="17"/>
      <c r="FSR224" s="17"/>
      <c r="FSS224" s="17"/>
      <c r="FST224" s="17"/>
      <c r="FSU224" s="17"/>
      <c r="FSV224" s="17"/>
      <c r="FSW224" s="17"/>
      <c r="FSX224" s="17"/>
      <c r="FSY224" s="17"/>
      <c r="FSZ224" s="17"/>
      <c r="FTA224" s="17"/>
      <c r="FTB224" s="17"/>
      <c r="FTC224" s="17"/>
      <c r="FTD224" s="17"/>
      <c r="FTE224" s="17"/>
      <c r="FTF224" s="17"/>
      <c r="FTG224" s="17"/>
      <c r="FTH224" s="17"/>
      <c r="FTI224" s="17"/>
      <c r="FTJ224" s="17"/>
      <c r="FTK224" s="17"/>
      <c r="FTL224" s="17"/>
      <c r="FTM224" s="17"/>
      <c r="FTN224" s="17"/>
      <c r="FTO224" s="17"/>
      <c r="FTP224" s="17"/>
      <c r="FTQ224" s="17"/>
      <c r="FTR224" s="17"/>
      <c r="FTS224" s="17"/>
      <c r="FTT224" s="17"/>
      <c r="FTU224" s="17"/>
      <c r="FTV224" s="17"/>
      <c r="FTW224" s="17"/>
      <c r="FTX224" s="17"/>
      <c r="FTY224" s="17"/>
      <c r="FTZ224" s="17"/>
      <c r="FUA224" s="17"/>
      <c r="FUB224" s="17"/>
      <c r="FUC224" s="17"/>
      <c r="FUD224" s="17"/>
      <c r="FUE224" s="17"/>
      <c r="FUF224" s="17"/>
      <c r="FUG224" s="17"/>
      <c r="FUH224" s="17"/>
      <c r="FUI224" s="17"/>
      <c r="FUJ224" s="17"/>
      <c r="FUK224" s="17"/>
      <c r="FUL224" s="17"/>
      <c r="FUM224" s="17"/>
      <c r="FUN224" s="17"/>
      <c r="FUO224" s="17"/>
      <c r="FUP224" s="17"/>
      <c r="FUQ224" s="17"/>
      <c r="FUR224" s="17"/>
      <c r="FUS224" s="17"/>
      <c r="FUT224" s="17"/>
      <c r="FUU224" s="17"/>
      <c r="FUV224" s="17"/>
      <c r="FUW224" s="17"/>
      <c r="FUX224" s="17"/>
      <c r="FUY224" s="17"/>
      <c r="FUZ224" s="17"/>
      <c r="FVA224" s="17"/>
      <c r="FVB224" s="17"/>
      <c r="FVC224" s="17"/>
      <c r="FVD224" s="17"/>
      <c r="FVE224" s="17"/>
      <c r="FVF224" s="17"/>
      <c r="FVG224" s="17"/>
      <c r="FVH224" s="17"/>
      <c r="FVI224" s="17"/>
      <c r="FVJ224" s="17"/>
      <c r="FVK224" s="17"/>
      <c r="FVL224" s="17"/>
      <c r="FVM224" s="17"/>
      <c r="FVN224" s="17"/>
      <c r="FVO224" s="17"/>
      <c r="FVP224" s="17"/>
      <c r="FVQ224" s="17"/>
      <c r="FVR224" s="17"/>
      <c r="FVS224" s="17"/>
      <c r="FVT224" s="17"/>
      <c r="FVU224" s="17"/>
      <c r="FVV224" s="17"/>
      <c r="FVW224" s="17"/>
      <c r="FVX224" s="17"/>
      <c r="FVY224" s="17"/>
      <c r="FVZ224" s="17"/>
      <c r="FWA224" s="17"/>
      <c r="FWB224" s="17"/>
      <c r="FWC224" s="17"/>
      <c r="FWD224" s="17"/>
      <c r="FWE224" s="17"/>
      <c r="FWF224" s="17"/>
      <c r="FWG224" s="17"/>
      <c r="FWH224" s="17"/>
      <c r="FWI224" s="17"/>
      <c r="FWJ224" s="17"/>
      <c r="FWK224" s="17"/>
      <c r="FWL224" s="17"/>
      <c r="FWM224" s="17"/>
      <c r="FWN224" s="17"/>
      <c r="FWO224" s="17"/>
      <c r="FWP224" s="17"/>
      <c r="FWQ224" s="17"/>
      <c r="FWR224" s="17"/>
      <c r="FWS224" s="17"/>
      <c r="FWT224" s="17"/>
      <c r="FWU224" s="17"/>
      <c r="FWV224" s="17"/>
      <c r="FWW224" s="17"/>
      <c r="FWX224" s="17"/>
      <c r="FWY224" s="17"/>
      <c r="FWZ224" s="17"/>
      <c r="FXA224" s="17"/>
      <c r="FXB224" s="17"/>
      <c r="FXC224" s="17"/>
      <c r="FXD224" s="17"/>
      <c r="FXE224" s="17"/>
      <c r="FXF224" s="17"/>
      <c r="FXG224" s="17"/>
      <c r="FXH224" s="17"/>
      <c r="FXI224" s="17"/>
      <c r="FXJ224" s="17"/>
      <c r="FXK224" s="17"/>
      <c r="FXL224" s="17"/>
      <c r="FXM224" s="17"/>
      <c r="FXN224" s="17"/>
      <c r="FXO224" s="17"/>
      <c r="FXP224" s="17"/>
      <c r="FXQ224" s="17"/>
      <c r="FXR224" s="17"/>
      <c r="FXS224" s="17"/>
      <c r="FXT224" s="17"/>
      <c r="FXU224" s="17"/>
      <c r="FXV224" s="17"/>
      <c r="FXW224" s="17"/>
      <c r="FXX224" s="17"/>
      <c r="FXY224" s="17"/>
      <c r="FXZ224" s="17"/>
      <c r="FYA224" s="17"/>
      <c r="FYB224" s="17"/>
      <c r="FYC224" s="17"/>
      <c r="FYD224" s="17"/>
      <c r="FYE224" s="17"/>
      <c r="FYF224" s="17"/>
      <c r="FYG224" s="17"/>
      <c r="FYH224" s="17"/>
      <c r="FYI224" s="17"/>
      <c r="FYJ224" s="17"/>
      <c r="FYK224" s="17"/>
      <c r="FYL224" s="17"/>
      <c r="FYM224" s="17"/>
      <c r="FYN224" s="17"/>
      <c r="FYO224" s="17"/>
      <c r="FYP224" s="17"/>
      <c r="FYQ224" s="17"/>
      <c r="FYR224" s="17"/>
      <c r="FYS224" s="17"/>
      <c r="FYT224" s="17"/>
      <c r="FYU224" s="17"/>
      <c r="FYV224" s="17"/>
      <c r="FYW224" s="17"/>
      <c r="FYX224" s="17"/>
      <c r="FYY224" s="17"/>
      <c r="FYZ224" s="17"/>
      <c r="FZA224" s="17"/>
      <c r="FZB224" s="17"/>
      <c r="FZC224" s="17"/>
      <c r="FZD224" s="17"/>
      <c r="FZE224" s="17"/>
      <c r="FZF224" s="17"/>
      <c r="FZG224" s="17"/>
      <c r="FZH224" s="17"/>
      <c r="FZI224" s="17"/>
      <c r="FZJ224" s="17"/>
      <c r="FZK224" s="17"/>
      <c r="FZL224" s="17"/>
      <c r="FZM224" s="17"/>
      <c r="FZN224" s="17"/>
      <c r="FZO224" s="17"/>
      <c r="FZP224" s="17"/>
      <c r="FZQ224" s="17"/>
      <c r="FZR224" s="17"/>
      <c r="FZS224" s="17"/>
      <c r="FZT224" s="17"/>
      <c r="FZU224" s="17"/>
      <c r="FZV224" s="17"/>
      <c r="FZW224" s="17"/>
      <c r="FZX224" s="17"/>
      <c r="FZY224" s="17"/>
      <c r="FZZ224" s="17"/>
      <c r="GAA224" s="17"/>
      <c r="GAB224" s="17"/>
      <c r="GAC224" s="17"/>
      <c r="GAD224" s="17"/>
      <c r="GAE224" s="17"/>
      <c r="GAF224" s="17"/>
      <c r="GAG224" s="17"/>
      <c r="GAH224" s="17"/>
      <c r="GAI224" s="17"/>
      <c r="GAJ224" s="17"/>
      <c r="GAK224" s="17"/>
      <c r="GAL224" s="17"/>
      <c r="GAM224" s="17"/>
      <c r="GAN224" s="17"/>
      <c r="GAO224" s="17"/>
      <c r="GAP224" s="17"/>
      <c r="GAQ224" s="17"/>
      <c r="GAR224" s="17"/>
      <c r="GAS224" s="17"/>
      <c r="GAT224" s="17"/>
      <c r="GAU224" s="17"/>
      <c r="GAV224" s="17"/>
      <c r="GAW224" s="17"/>
      <c r="GAX224" s="17"/>
      <c r="GAY224" s="17"/>
      <c r="GAZ224" s="17"/>
      <c r="GBA224" s="17"/>
      <c r="GBB224" s="17"/>
      <c r="GBC224" s="17"/>
      <c r="GBD224" s="17"/>
      <c r="GBE224" s="17"/>
      <c r="GBF224" s="17"/>
      <c r="GBG224" s="17"/>
      <c r="GBH224" s="17"/>
      <c r="GBI224" s="17"/>
      <c r="GBJ224" s="17"/>
      <c r="GBK224" s="17"/>
      <c r="GBL224" s="17"/>
      <c r="GBM224" s="17"/>
      <c r="GBN224" s="17"/>
      <c r="GBO224" s="17"/>
      <c r="GBP224" s="17"/>
      <c r="GBQ224" s="17"/>
      <c r="GBR224" s="17"/>
      <c r="GBS224" s="17"/>
      <c r="GBT224" s="17"/>
      <c r="GBU224" s="17"/>
      <c r="GBV224" s="17"/>
      <c r="GBW224" s="17"/>
      <c r="GBX224" s="17"/>
      <c r="GBY224" s="17"/>
      <c r="GBZ224" s="17"/>
      <c r="GCA224" s="17"/>
      <c r="GCB224" s="17"/>
      <c r="GCC224" s="17"/>
      <c r="GCD224" s="17"/>
      <c r="GCE224" s="17"/>
      <c r="GCF224" s="17"/>
      <c r="GCG224" s="17"/>
      <c r="GCH224" s="17"/>
      <c r="GCI224" s="17"/>
      <c r="GCJ224" s="17"/>
      <c r="GCK224" s="17"/>
      <c r="GCL224" s="17"/>
      <c r="GCM224" s="17"/>
      <c r="GCN224" s="17"/>
      <c r="GCO224" s="17"/>
      <c r="GCP224" s="17"/>
      <c r="GCQ224" s="17"/>
      <c r="GCR224" s="17"/>
      <c r="GCS224" s="17"/>
      <c r="GCT224" s="17"/>
      <c r="GCU224" s="17"/>
      <c r="GCV224" s="17"/>
      <c r="GCW224" s="17"/>
      <c r="GCX224" s="17"/>
      <c r="GCY224" s="17"/>
      <c r="GCZ224" s="17"/>
      <c r="GDA224" s="17"/>
      <c r="GDB224" s="17"/>
      <c r="GDC224" s="17"/>
      <c r="GDD224" s="17"/>
      <c r="GDE224" s="17"/>
      <c r="GDF224" s="17"/>
      <c r="GDG224" s="17"/>
      <c r="GDH224" s="17"/>
      <c r="GDI224" s="17"/>
      <c r="GDJ224" s="17"/>
      <c r="GDK224" s="17"/>
      <c r="GDL224" s="17"/>
      <c r="GDM224" s="17"/>
      <c r="GDN224" s="17"/>
      <c r="GDO224" s="17"/>
      <c r="GDP224" s="17"/>
      <c r="GDQ224" s="17"/>
      <c r="GDR224" s="17"/>
      <c r="GDS224" s="17"/>
      <c r="GDT224" s="17"/>
      <c r="GDU224" s="17"/>
      <c r="GDV224" s="17"/>
      <c r="GDW224" s="17"/>
      <c r="GDX224" s="17"/>
      <c r="GDY224" s="17"/>
      <c r="GDZ224" s="17"/>
      <c r="GEA224" s="17"/>
      <c r="GEB224" s="17"/>
      <c r="GEC224" s="17"/>
      <c r="GED224" s="17"/>
      <c r="GEE224" s="17"/>
      <c r="GEF224" s="17"/>
      <c r="GEG224" s="17"/>
      <c r="GEH224" s="17"/>
      <c r="GEI224" s="17"/>
      <c r="GEJ224" s="17"/>
      <c r="GEK224" s="17"/>
      <c r="GEL224" s="17"/>
      <c r="GEM224" s="17"/>
      <c r="GEN224" s="17"/>
      <c r="GEO224" s="17"/>
      <c r="GEP224" s="17"/>
      <c r="GEQ224" s="17"/>
      <c r="GER224" s="17"/>
      <c r="GES224" s="17"/>
      <c r="GET224" s="17"/>
      <c r="GEU224" s="17"/>
      <c r="GEV224" s="17"/>
      <c r="GEW224" s="17"/>
      <c r="GEX224" s="17"/>
      <c r="GEY224" s="17"/>
      <c r="GEZ224" s="17"/>
      <c r="GFA224" s="17"/>
      <c r="GFB224" s="17"/>
      <c r="GFC224" s="17"/>
      <c r="GFD224" s="17"/>
      <c r="GFE224" s="17"/>
      <c r="GFF224" s="17"/>
      <c r="GFG224" s="17"/>
      <c r="GFH224" s="17"/>
      <c r="GFI224" s="17"/>
      <c r="GFJ224" s="17"/>
      <c r="GFK224" s="17"/>
      <c r="GFL224" s="17"/>
      <c r="GFM224" s="17"/>
      <c r="GFN224" s="17"/>
      <c r="GFO224" s="17"/>
      <c r="GFP224" s="17"/>
      <c r="GFQ224" s="17"/>
      <c r="GFR224" s="17"/>
      <c r="GFS224" s="17"/>
      <c r="GFT224" s="17"/>
      <c r="GFU224" s="17"/>
      <c r="GFV224" s="17"/>
      <c r="GFW224" s="17"/>
      <c r="GFX224" s="17"/>
      <c r="GFY224" s="17"/>
      <c r="GFZ224" s="17"/>
      <c r="GGA224" s="17"/>
      <c r="GGB224" s="17"/>
      <c r="GGC224" s="17"/>
      <c r="GGD224" s="17"/>
      <c r="GGE224" s="17"/>
      <c r="GGF224" s="17"/>
      <c r="GGG224" s="17"/>
      <c r="GGH224" s="17"/>
      <c r="GGI224" s="17"/>
      <c r="GGJ224" s="17"/>
      <c r="GGK224" s="17"/>
      <c r="GGL224" s="17"/>
      <c r="GGM224" s="17"/>
      <c r="GGN224" s="17"/>
      <c r="GGO224" s="17"/>
      <c r="GGP224" s="17"/>
      <c r="GGQ224" s="17"/>
      <c r="GGR224" s="17"/>
      <c r="GGS224" s="17"/>
      <c r="GGT224" s="17"/>
      <c r="GGU224" s="17"/>
      <c r="GGV224" s="17"/>
      <c r="GGW224" s="17"/>
      <c r="GGX224" s="17"/>
      <c r="GGY224" s="17"/>
      <c r="GGZ224" s="17"/>
      <c r="GHA224" s="17"/>
      <c r="GHB224" s="17"/>
      <c r="GHC224" s="17"/>
      <c r="GHD224" s="17"/>
      <c r="GHE224" s="17"/>
      <c r="GHF224" s="17"/>
      <c r="GHG224" s="17"/>
      <c r="GHH224" s="17"/>
      <c r="GHI224" s="17"/>
      <c r="GHJ224" s="17"/>
      <c r="GHK224" s="17"/>
      <c r="GHL224" s="17"/>
      <c r="GHM224" s="17"/>
      <c r="GHN224" s="17"/>
      <c r="GHO224" s="17"/>
      <c r="GHP224" s="17"/>
      <c r="GHQ224" s="17"/>
      <c r="GHR224" s="17"/>
      <c r="GHS224" s="17"/>
      <c r="GHT224" s="17"/>
      <c r="GHU224" s="17"/>
      <c r="GHV224" s="17"/>
      <c r="GHW224" s="17"/>
      <c r="GHX224" s="17"/>
      <c r="GHY224" s="17"/>
      <c r="GHZ224" s="17"/>
      <c r="GIA224" s="17"/>
      <c r="GIB224" s="17"/>
      <c r="GIC224" s="17"/>
      <c r="GID224" s="17"/>
      <c r="GIE224" s="17"/>
      <c r="GIF224" s="17"/>
      <c r="GIG224" s="17"/>
      <c r="GIH224" s="17"/>
      <c r="GII224" s="17"/>
      <c r="GIJ224" s="17"/>
      <c r="GIK224" s="17"/>
      <c r="GIL224" s="17"/>
      <c r="GIM224" s="17"/>
      <c r="GIN224" s="17"/>
      <c r="GIO224" s="17"/>
      <c r="GIP224" s="17"/>
      <c r="GIQ224" s="17"/>
      <c r="GIR224" s="17"/>
      <c r="GIS224" s="17"/>
      <c r="GIT224" s="17"/>
      <c r="GIU224" s="17"/>
      <c r="GIV224" s="17"/>
      <c r="GIW224" s="17"/>
      <c r="GIX224" s="17"/>
      <c r="GIY224" s="17"/>
      <c r="GIZ224" s="17"/>
      <c r="GJA224" s="17"/>
      <c r="GJB224" s="17"/>
      <c r="GJC224" s="17"/>
      <c r="GJD224" s="17"/>
      <c r="GJE224" s="17"/>
      <c r="GJF224" s="17"/>
      <c r="GJG224" s="17"/>
      <c r="GJH224" s="17"/>
      <c r="GJI224" s="17"/>
      <c r="GJJ224" s="17"/>
      <c r="GJK224" s="17"/>
      <c r="GJL224" s="17"/>
      <c r="GJM224" s="17"/>
      <c r="GJN224" s="17"/>
      <c r="GJO224" s="17"/>
      <c r="GJP224" s="17"/>
      <c r="GJQ224" s="17"/>
      <c r="GJR224" s="17"/>
      <c r="GJS224" s="17"/>
      <c r="GJT224" s="17"/>
      <c r="GJU224" s="17"/>
      <c r="GJV224" s="17"/>
      <c r="GJW224" s="17"/>
      <c r="GJX224" s="17"/>
      <c r="GJY224" s="17"/>
      <c r="GJZ224" s="17"/>
      <c r="GKA224" s="17"/>
      <c r="GKB224" s="17"/>
      <c r="GKC224" s="17"/>
      <c r="GKD224" s="17"/>
      <c r="GKE224" s="17"/>
      <c r="GKF224" s="17"/>
      <c r="GKG224" s="17"/>
      <c r="GKH224" s="17"/>
      <c r="GKI224" s="17"/>
      <c r="GKJ224" s="17"/>
      <c r="GKK224" s="17"/>
      <c r="GKL224" s="17"/>
      <c r="GKM224" s="17"/>
      <c r="GKN224" s="17"/>
      <c r="GKO224" s="17"/>
      <c r="GKP224" s="17"/>
      <c r="GKQ224" s="17"/>
      <c r="GKR224" s="17"/>
      <c r="GKS224" s="17"/>
      <c r="GKT224" s="17"/>
      <c r="GKU224" s="17"/>
      <c r="GKV224" s="17"/>
      <c r="GKW224" s="17"/>
      <c r="GKX224" s="17"/>
      <c r="GKY224" s="17"/>
      <c r="GKZ224" s="17"/>
      <c r="GLA224" s="17"/>
      <c r="GLB224" s="17"/>
      <c r="GLC224" s="17"/>
      <c r="GLD224" s="17"/>
      <c r="GLE224" s="17"/>
      <c r="GLF224" s="17"/>
      <c r="GLG224" s="17"/>
      <c r="GLH224" s="17"/>
      <c r="GLI224" s="17"/>
      <c r="GLJ224" s="17"/>
      <c r="GLK224" s="17"/>
      <c r="GLL224" s="17"/>
      <c r="GLM224" s="17"/>
      <c r="GLN224" s="17"/>
      <c r="GLO224" s="17"/>
      <c r="GLP224" s="17"/>
      <c r="GLQ224" s="17"/>
      <c r="GLR224" s="17"/>
      <c r="GLS224" s="17"/>
      <c r="GLT224" s="17"/>
      <c r="GLU224" s="17"/>
      <c r="GLV224" s="17"/>
      <c r="GLW224" s="17"/>
      <c r="GLX224" s="17"/>
      <c r="GLY224" s="17"/>
      <c r="GLZ224" s="17"/>
      <c r="GMA224" s="17"/>
      <c r="GMB224" s="17"/>
      <c r="GMC224" s="17"/>
      <c r="GMD224" s="17"/>
      <c r="GME224" s="17"/>
      <c r="GMF224" s="17"/>
      <c r="GMG224" s="17"/>
      <c r="GMH224" s="17"/>
      <c r="GMI224" s="17"/>
      <c r="GMJ224" s="17"/>
      <c r="GMK224" s="17"/>
      <c r="GML224" s="17"/>
      <c r="GMM224" s="17"/>
      <c r="GMN224" s="17"/>
      <c r="GMO224" s="17"/>
      <c r="GMP224" s="17"/>
      <c r="GMQ224" s="17"/>
      <c r="GMR224" s="17"/>
      <c r="GMS224" s="17"/>
      <c r="GMT224" s="17"/>
      <c r="GMU224" s="17"/>
      <c r="GMV224" s="17"/>
      <c r="GMW224" s="17"/>
      <c r="GMX224" s="17"/>
      <c r="GMY224" s="17"/>
      <c r="GMZ224" s="17"/>
      <c r="GNA224" s="17"/>
      <c r="GNB224" s="17"/>
      <c r="GNC224" s="17"/>
      <c r="GND224" s="17"/>
      <c r="GNE224" s="17"/>
      <c r="GNF224" s="17"/>
      <c r="GNG224" s="17"/>
      <c r="GNH224" s="17"/>
      <c r="GNI224" s="17"/>
      <c r="GNJ224" s="17"/>
      <c r="GNK224" s="17"/>
      <c r="GNL224" s="17"/>
      <c r="GNM224" s="17"/>
      <c r="GNN224" s="17"/>
      <c r="GNO224" s="17"/>
      <c r="GNP224" s="17"/>
      <c r="GNQ224" s="17"/>
      <c r="GNR224" s="17"/>
      <c r="GNS224" s="17"/>
      <c r="GNT224" s="17"/>
      <c r="GNU224" s="17"/>
      <c r="GNV224" s="17"/>
      <c r="GNW224" s="17"/>
      <c r="GNX224" s="17"/>
      <c r="GNY224" s="17"/>
      <c r="GNZ224" s="17"/>
      <c r="GOA224" s="17"/>
      <c r="GOB224" s="17"/>
      <c r="GOC224" s="17"/>
      <c r="GOD224" s="17"/>
      <c r="GOE224" s="17"/>
      <c r="GOF224" s="17"/>
      <c r="GOG224" s="17"/>
      <c r="GOH224" s="17"/>
      <c r="GOI224" s="17"/>
      <c r="GOJ224" s="17"/>
      <c r="GOK224" s="17"/>
      <c r="GOL224" s="17"/>
      <c r="GOM224" s="17"/>
      <c r="GON224" s="17"/>
      <c r="GOO224" s="17"/>
      <c r="GOP224" s="17"/>
      <c r="GOQ224" s="17"/>
      <c r="GOR224" s="17"/>
      <c r="GOS224" s="17"/>
      <c r="GOT224" s="17"/>
      <c r="GOU224" s="17"/>
      <c r="GOV224" s="17"/>
      <c r="GOW224" s="17"/>
      <c r="GOX224" s="17"/>
      <c r="GOY224" s="17"/>
      <c r="GOZ224" s="17"/>
      <c r="GPA224" s="17"/>
      <c r="GPB224" s="17"/>
      <c r="GPC224" s="17"/>
      <c r="GPD224" s="17"/>
      <c r="GPE224" s="17"/>
      <c r="GPF224" s="17"/>
      <c r="GPG224" s="17"/>
      <c r="GPH224" s="17"/>
      <c r="GPI224" s="17"/>
      <c r="GPJ224" s="17"/>
      <c r="GPK224" s="17"/>
      <c r="GPL224" s="17"/>
      <c r="GPM224" s="17"/>
      <c r="GPN224" s="17"/>
      <c r="GPO224" s="17"/>
      <c r="GPP224" s="17"/>
      <c r="GPQ224" s="17"/>
      <c r="GPR224" s="17"/>
      <c r="GPS224" s="17"/>
      <c r="GPT224" s="17"/>
      <c r="GPU224" s="17"/>
      <c r="GPV224" s="17"/>
      <c r="GPW224" s="17"/>
      <c r="GPX224" s="17"/>
      <c r="GPY224" s="17"/>
      <c r="GPZ224" s="17"/>
      <c r="GQA224" s="17"/>
      <c r="GQB224" s="17"/>
      <c r="GQC224" s="17"/>
      <c r="GQD224" s="17"/>
      <c r="GQE224" s="17"/>
      <c r="GQF224" s="17"/>
      <c r="GQG224" s="17"/>
      <c r="GQH224" s="17"/>
      <c r="GQI224" s="17"/>
      <c r="GQJ224" s="17"/>
      <c r="GQK224" s="17"/>
      <c r="GQL224" s="17"/>
      <c r="GQM224" s="17"/>
      <c r="GQN224" s="17"/>
      <c r="GQO224" s="17"/>
      <c r="GQP224" s="17"/>
      <c r="GQQ224" s="17"/>
      <c r="GQR224" s="17"/>
      <c r="GQS224" s="17"/>
      <c r="GQT224" s="17"/>
      <c r="GQU224" s="17"/>
      <c r="GQV224" s="17"/>
      <c r="GQW224" s="17"/>
      <c r="GQX224" s="17"/>
      <c r="GQY224" s="17"/>
      <c r="GQZ224" s="17"/>
      <c r="GRA224" s="17"/>
      <c r="GRB224" s="17"/>
      <c r="GRC224" s="17"/>
      <c r="GRD224" s="17"/>
      <c r="GRE224" s="17"/>
      <c r="GRF224" s="17"/>
      <c r="GRG224" s="17"/>
      <c r="GRH224" s="17"/>
      <c r="GRI224" s="17"/>
      <c r="GRJ224" s="17"/>
      <c r="GRK224" s="17"/>
      <c r="GRL224" s="17"/>
      <c r="GRM224" s="17"/>
      <c r="GRN224" s="17"/>
      <c r="GRO224" s="17"/>
      <c r="GRP224" s="17"/>
      <c r="GRQ224" s="17"/>
      <c r="GRR224" s="17"/>
      <c r="GRS224" s="17"/>
      <c r="GRT224" s="17"/>
      <c r="GRU224" s="17"/>
      <c r="GRV224" s="17"/>
      <c r="GRW224" s="17"/>
      <c r="GRX224" s="17"/>
      <c r="GRY224" s="17"/>
      <c r="GRZ224" s="17"/>
      <c r="GSA224" s="17"/>
      <c r="GSB224" s="17"/>
      <c r="GSC224" s="17"/>
      <c r="GSD224" s="17"/>
      <c r="GSE224" s="17"/>
      <c r="GSF224" s="17"/>
      <c r="GSG224" s="17"/>
      <c r="GSH224" s="17"/>
      <c r="GSI224" s="17"/>
      <c r="GSJ224" s="17"/>
      <c r="GSK224" s="17"/>
      <c r="GSL224" s="17"/>
      <c r="GSM224" s="17"/>
      <c r="GSN224" s="17"/>
      <c r="GSO224" s="17"/>
      <c r="GSP224" s="17"/>
      <c r="GSQ224" s="17"/>
      <c r="GSR224" s="17"/>
      <c r="GSS224" s="17"/>
      <c r="GST224" s="17"/>
      <c r="GSU224" s="17"/>
      <c r="GSV224" s="17"/>
      <c r="GSW224" s="17"/>
      <c r="GSX224" s="17"/>
      <c r="GSY224" s="17"/>
      <c r="GSZ224" s="17"/>
      <c r="GTA224" s="17"/>
      <c r="GTB224" s="17"/>
      <c r="GTC224" s="17"/>
      <c r="GTD224" s="17"/>
      <c r="GTE224" s="17"/>
      <c r="GTF224" s="17"/>
      <c r="GTG224" s="17"/>
      <c r="GTH224" s="17"/>
      <c r="GTI224" s="17"/>
      <c r="GTJ224" s="17"/>
      <c r="GTK224" s="17"/>
      <c r="GTL224" s="17"/>
      <c r="GTM224" s="17"/>
      <c r="GTN224" s="17"/>
      <c r="GTO224" s="17"/>
      <c r="GTP224" s="17"/>
      <c r="GTQ224" s="17"/>
      <c r="GTR224" s="17"/>
      <c r="GTS224" s="17"/>
      <c r="GTT224" s="17"/>
      <c r="GTU224" s="17"/>
      <c r="GTV224" s="17"/>
      <c r="GTW224" s="17"/>
      <c r="GTX224" s="17"/>
      <c r="GTY224" s="17"/>
      <c r="GTZ224" s="17"/>
      <c r="GUA224" s="17"/>
      <c r="GUB224" s="17"/>
      <c r="GUC224" s="17"/>
      <c r="GUD224" s="17"/>
      <c r="GUE224" s="17"/>
      <c r="GUF224" s="17"/>
      <c r="GUG224" s="17"/>
      <c r="GUH224" s="17"/>
      <c r="GUI224" s="17"/>
      <c r="GUJ224" s="17"/>
      <c r="GUK224" s="17"/>
      <c r="GUL224" s="17"/>
      <c r="GUM224" s="17"/>
      <c r="GUN224" s="17"/>
      <c r="GUO224" s="17"/>
      <c r="GUP224" s="17"/>
      <c r="GUQ224" s="17"/>
      <c r="GUR224" s="17"/>
      <c r="GUS224" s="17"/>
      <c r="GUT224" s="17"/>
      <c r="GUU224" s="17"/>
      <c r="GUV224" s="17"/>
      <c r="GUW224" s="17"/>
      <c r="GUX224" s="17"/>
      <c r="GUY224" s="17"/>
      <c r="GUZ224" s="17"/>
      <c r="GVA224" s="17"/>
      <c r="GVB224" s="17"/>
      <c r="GVC224" s="17"/>
      <c r="GVD224" s="17"/>
      <c r="GVE224" s="17"/>
      <c r="GVF224" s="17"/>
      <c r="GVG224" s="17"/>
      <c r="GVH224" s="17"/>
      <c r="GVI224" s="17"/>
      <c r="GVJ224" s="17"/>
      <c r="GVK224" s="17"/>
      <c r="GVL224" s="17"/>
      <c r="GVM224" s="17"/>
      <c r="GVN224" s="17"/>
      <c r="GVO224" s="17"/>
      <c r="GVP224" s="17"/>
      <c r="GVQ224" s="17"/>
      <c r="GVR224" s="17"/>
      <c r="GVS224" s="17"/>
      <c r="GVT224" s="17"/>
      <c r="GVU224" s="17"/>
      <c r="GVV224" s="17"/>
      <c r="GVW224" s="17"/>
      <c r="GVX224" s="17"/>
      <c r="GVY224" s="17"/>
      <c r="GVZ224" s="17"/>
      <c r="GWA224" s="17"/>
      <c r="GWB224" s="17"/>
      <c r="GWC224" s="17"/>
      <c r="GWD224" s="17"/>
      <c r="GWE224" s="17"/>
      <c r="GWF224" s="17"/>
      <c r="GWG224" s="17"/>
      <c r="GWH224" s="17"/>
      <c r="GWI224" s="17"/>
      <c r="GWJ224" s="17"/>
      <c r="GWK224" s="17"/>
      <c r="GWL224" s="17"/>
      <c r="GWM224" s="17"/>
      <c r="GWN224" s="17"/>
      <c r="GWO224" s="17"/>
      <c r="GWP224" s="17"/>
      <c r="GWQ224" s="17"/>
      <c r="GWR224" s="17"/>
      <c r="GWS224" s="17"/>
      <c r="GWT224" s="17"/>
      <c r="GWU224" s="17"/>
      <c r="GWV224" s="17"/>
      <c r="GWW224" s="17"/>
      <c r="GWX224" s="17"/>
      <c r="GWY224" s="17"/>
      <c r="GWZ224" s="17"/>
      <c r="GXA224" s="17"/>
      <c r="GXB224" s="17"/>
      <c r="GXC224" s="17"/>
      <c r="GXD224" s="17"/>
      <c r="GXE224" s="17"/>
      <c r="GXF224" s="17"/>
      <c r="GXG224" s="17"/>
      <c r="GXH224" s="17"/>
      <c r="GXI224" s="17"/>
      <c r="GXJ224" s="17"/>
      <c r="GXK224" s="17"/>
      <c r="GXL224" s="17"/>
      <c r="GXM224" s="17"/>
      <c r="GXN224" s="17"/>
      <c r="GXO224" s="17"/>
      <c r="GXP224" s="17"/>
      <c r="GXQ224" s="17"/>
      <c r="GXR224" s="17"/>
      <c r="GXS224" s="17"/>
      <c r="GXT224" s="17"/>
      <c r="GXU224" s="17"/>
      <c r="GXV224" s="17"/>
      <c r="GXW224" s="17"/>
      <c r="GXX224" s="17"/>
      <c r="GXY224" s="17"/>
      <c r="GXZ224" s="17"/>
      <c r="GYA224" s="17"/>
      <c r="GYB224" s="17"/>
      <c r="GYC224" s="17"/>
      <c r="GYD224" s="17"/>
      <c r="GYE224" s="17"/>
      <c r="GYF224" s="17"/>
      <c r="GYG224" s="17"/>
      <c r="GYH224" s="17"/>
      <c r="GYI224" s="17"/>
      <c r="GYJ224" s="17"/>
      <c r="GYK224" s="17"/>
      <c r="GYL224" s="17"/>
      <c r="GYM224" s="17"/>
      <c r="GYN224" s="17"/>
      <c r="GYO224" s="17"/>
      <c r="GYP224" s="17"/>
      <c r="GYQ224" s="17"/>
      <c r="GYR224" s="17"/>
      <c r="GYS224" s="17"/>
      <c r="GYT224" s="17"/>
      <c r="GYU224" s="17"/>
      <c r="GYV224" s="17"/>
      <c r="GYW224" s="17"/>
      <c r="GYX224" s="17"/>
      <c r="GYY224" s="17"/>
      <c r="GYZ224" s="17"/>
      <c r="GZA224" s="17"/>
      <c r="GZB224" s="17"/>
      <c r="GZC224" s="17"/>
      <c r="GZD224" s="17"/>
      <c r="GZE224" s="17"/>
      <c r="GZF224" s="17"/>
      <c r="GZG224" s="17"/>
      <c r="GZH224" s="17"/>
      <c r="GZI224" s="17"/>
      <c r="GZJ224" s="17"/>
      <c r="GZK224" s="17"/>
      <c r="GZL224" s="17"/>
      <c r="GZM224" s="17"/>
      <c r="GZN224" s="17"/>
      <c r="GZO224" s="17"/>
      <c r="GZP224" s="17"/>
      <c r="GZQ224" s="17"/>
      <c r="GZR224" s="17"/>
      <c r="GZS224" s="17"/>
      <c r="GZT224" s="17"/>
      <c r="GZU224" s="17"/>
      <c r="GZV224" s="17"/>
      <c r="GZW224" s="17"/>
      <c r="GZX224" s="17"/>
      <c r="GZY224" s="17"/>
      <c r="GZZ224" s="17"/>
      <c r="HAA224" s="17"/>
      <c r="HAB224" s="17"/>
      <c r="HAC224" s="17"/>
      <c r="HAD224" s="17"/>
      <c r="HAE224" s="17"/>
      <c r="HAF224" s="17"/>
      <c r="HAG224" s="17"/>
      <c r="HAH224" s="17"/>
      <c r="HAI224" s="17"/>
      <c r="HAJ224" s="17"/>
      <c r="HAK224" s="17"/>
      <c r="HAL224" s="17"/>
      <c r="HAM224" s="17"/>
      <c r="HAN224" s="17"/>
      <c r="HAO224" s="17"/>
      <c r="HAP224" s="17"/>
      <c r="HAQ224" s="17"/>
      <c r="HAR224" s="17"/>
      <c r="HAS224" s="17"/>
      <c r="HAT224" s="17"/>
      <c r="HAU224" s="17"/>
      <c r="HAV224" s="17"/>
      <c r="HAW224" s="17"/>
      <c r="HAX224" s="17"/>
      <c r="HAY224" s="17"/>
      <c r="HAZ224" s="17"/>
      <c r="HBA224" s="17"/>
      <c r="HBB224" s="17"/>
      <c r="HBC224" s="17"/>
      <c r="HBD224" s="17"/>
      <c r="HBE224" s="17"/>
      <c r="HBF224" s="17"/>
      <c r="HBG224" s="17"/>
      <c r="HBH224" s="17"/>
      <c r="HBI224" s="17"/>
      <c r="HBJ224" s="17"/>
      <c r="HBK224" s="17"/>
      <c r="HBL224" s="17"/>
      <c r="HBM224" s="17"/>
      <c r="HBN224" s="17"/>
      <c r="HBO224" s="17"/>
      <c r="HBP224" s="17"/>
      <c r="HBQ224" s="17"/>
      <c r="HBR224" s="17"/>
      <c r="HBS224" s="17"/>
      <c r="HBT224" s="17"/>
      <c r="HBU224" s="17"/>
      <c r="HBV224" s="17"/>
      <c r="HBW224" s="17"/>
      <c r="HBX224" s="17"/>
      <c r="HBY224" s="17"/>
      <c r="HBZ224" s="17"/>
      <c r="HCA224" s="17"/>
      <c r="HCB224" s="17"/>
      <c r="HCC224" s="17"/>
      <c r="HCD224" s="17"/>
      <c r="HCE224" s="17"/>
      <c r="HCF224" s="17"/>
      <c r="HCG224" s="17"/>
      <c r="HCH224" s="17"/>
      <c r="HCI224" s="17"/>
      <c r="HCJ224" s="17"/>
      <c r="HCK224" s="17"/>
      <c r="HCL224" s="17"/>
      <c r="HCM224" s="17"/>
      <c r="HCN224" s="17"/>
      <c r="HCO224" s="17"/>
      <c r="HCP224" s="17"/>
      <c r="HCQ224" s="17"/>
      <c r="HCR224" s="17"/>
      <c r="HCS224" s="17"/>
      <c r="HCT224" s="17"/>
      <c r="HCU224" s="17"/>
      <c r="HCV224" s="17"/>
      <c r="HCW224" s="17"/>
      <c r="HCX224" s="17"/>
      <c r="HCY224" s="17"/>
      <c r="HCZ224" s="17"/>
      <c r="HDA224" s="17"/>
      <c r="HDB224" s="17"/>
      <c r="HDC224" s="17"/>
      <c r="HDD224" s="17"/>
      <c r="HDE224" s="17"/>
      <c r="HDF224" s="17"/>
      <c r="HDG224" s="17"/>
      <c r="HDH224" s="17"/>
      <c r="HDI224" s="17"/>
      <c r="HDJ224" s="17"/>
      <c r="HDK224" s="17"/>
      <c r="HDL224" s="17"/>
      <c r="HDM224" s="17"/>
      <c r="HDN224" s="17"/>
      <c r="HDO224" s="17"/>
      <c r="HDP224" s="17"/>
      <c r="HDQ224" s="17"/>
      <c r="HDR224" s="17"/>
      <c r="HDS224" s="17"/>
      <c r="HDT224" s="17"/>
      <c r="HDU224" s="17"/>
      <c r="HDV224" s="17"/>
      <c r="HDW224" s="17"/>
      <c r="HDX224" s="17"/>
      <c r="HDY224" s="17"/>
      <c r="HDZ224" s="17"/>
      <c r="HEA224" s="17"/>
      <c r="HEB224" s="17"/>
      <c r="HEC224" s="17"/>
      <c r="HED224" s="17"/>
      <c r="HEE224" s="17"/>
      <c r="HEF224" s="17"/>
      <c r="HEG224" s="17"/>
      <c r="HEH224" s="17"/>
      <c r="HEI224" s="17"/>
      <c r="HEJ224" s="17"/>
      <c r="HEK224" s="17"/>
      <c r="HEL224" s="17"/>
      <c r="HEM224" s="17"/>
      <c r="HEN224" s="17"/>
      <c r="HEO224" s="17"/>
      <c r="HEP224" s="17"/>
      <c r="HEQ224" s="17"/>
      <c r="HER224" s="17"/>
      <c r="HES224" s="17"/>
      <c r="HET224" s="17"/>
      <c r="HEU224" s="17"/>
      <c r="HEV224" s="17"/>
      <c r="HEW224" s="17"/>
      <c r="HEX224" s="17"/>
      <c r="HEY224" s="17"/>
      <c r="HEZ224" s="17"/>
      <c r="HFA224" s="17"/>
      <c r="HFB224" s="17"/>
      <c r="HFC224" s="17"/>
      <c r="HFD224" s="17"/>
      <c r="HFE224" s="17"/>
      <c r="HFF224" s="17"/>
      <c r="HFG224" s="17"/>
      <c r="HFH224" s="17"/>
      <c r="HFI224" s="17"/>
      <c r="HFJ224" s="17"/>
      <c r="HFK224" s="17"/>
      <c r="HFL224" s="17"/>
      <c r="HFM224" s="17"/>
      <c r="HFN224" s="17"/>
      <c r="HFO224" s="17"/>
      <c r="HFP224" s="17"/>
      <c r="HFQ224" s="17"/>
      <c r="HFR224" s="17"/>
      <c r="HFS224" s="17"/>
      <c r="HFT224" s="17"/>
      <c r="HFU224" s="17"/>
      <c r="HFV224" s="17"/>
      <c r="HFW224" s="17"/>
      <c r="HFX224" s="17"/>
      <c r="HFY224" s="17"/>
      <c r="HFZ224" s="17"/>
      <c r="HGA224" s="17"/>
      <c r="HGB224" s="17"/>
      <c r="HGC224" s="17"/>
      <c r="HGD224" s="17"/>
      <c r="HGE224" s="17"/>
      <c r="HGF224" s="17"/>
      <c r="HGG224" s="17"/>
      <c r="HGH224" s="17"/>
      <c r="HGI224" s="17"/>
      <c r="HGJ224" s="17"/>
      <c r="HGK224" s="17"/>
      <c r="HGL224" s="17"/>
      <c r="HGM224" s="17"/>
      <c r="HGN224" s="17"/>
      <c r="HGO224" s="17"/>
      <c r="HGP224" s="17"/>
      <c r="HGQ224" s="17"/>
      <c r="HGR224" s="17"/>
      <c r="HGS224" s="17"/>
      <c r="HGT224" s="17"/>
      <c r="HGU224" s="17"/>
      <c r="HGV224" s="17"/>
      <c r="HGW224" s="17"/>
      <c r="HGX224" s="17"/>
      <c r="HGY224" s="17"/>
      <c r="HGZ224" s="17"/>
      <c r="HHA224" s="17"/>
      <c r="HHB224" s="17"/>
      <c r="HHC224" s="17"/>
      <c r="HHD224" s="17"/>
      <c r="HHE224" s="17"/>
      <c r="HHF224" s="17"/>
      <c r="HHG224" s="17"/>
      <c r="HHH224" s="17"/>
      <c r="HHI224" s="17"/>
      <c r="HHJ224" s="17"/>
      <c r="HHK224" s="17"/>
      <c r="HHL224" s="17"/>
      <c r="HHM224" s="17"/>
      <c r="HHN224" s="17"/>
      <c r="HHO224" s="17"/>
      <c r="HHP224" s="17"/>
      <c r="HHQ224" s="17"/>
      <c r="HHR224" s="17"/>
      <c r="HHS224" s="17"/>
      <c r="HHT224" s="17"/>
      <c r="HHU224" s="17"/>
      <c r="HHV224" s="17"/>
      <c r="HHW224" s="17"/>
      <c r="HHX224" s="17"/>
      <c r="HHY224" s="17"/>
      <c r="HHZ224" s="17"/>
      <c r="HIA224" s="17"/>
      <c r="HIB224" s="17"/>
      <c r="HIC224" s="17"/>
      <c r="HID224" s="17"/>
      <c r="HIE224" s="17"/>
      <c r="HIF224" s="17"/>
      <c r="HIG224" s="17"/>
      <c r="HIH224" s="17"/>
      <c r="HII224" s="17"/>
      <c r="HIJ224" s="17"/>
      <c r="HIK224" s="17"/>
      <c r="HIL224" s="17"/>
      <c r="HIM224" s="17"/>
      <c r="HIN224" s="17"/>
      <c r="HIO224" s="17"/>
      <c r="HIP224" s="17"/>
      <c r="HIQ224" s="17"/>
      <c r="HIR224" s="17"/>
      <c r="HIS224" s="17"/>
      <c r="HIT224" s="17"/>
      <c r="HIU224" s="17"/>
      <c r="HIV224" s="17"/>
      <c r="HIW224" s="17"/>
      <c r="HIX224" s="17"/>
      <c r="HIY224" s="17"/>
      <c r="HIZ224" s="17"/>
      <c r="HJA224" s="17"/>
      <c r="HJB224" s="17"/>
      <c r="HJC224" s="17"/>
      <c r="HJD224" s="17"/>
      <c r="HJE224" s="17"/>
      <c r="HJF224" s="17"/>
      <c r="HJG224" s="17"/>
      <c r="HJH224" s="17"/>
      <c r="HJI224" s="17"/>
      <c r="HJJ224" s="17"/>
      <c r="HJK224" s="17"/>
      <c r="HJL224" s="17"/>
      <c r="HJM224" s="17"/>
      <c r="HJN224" s="17"/>
      <c r="HJO224" s="17"/>
      <c r="HJP224" s="17"/>
      <c r="HJQ224" s="17"/>
      <c r="HJR224" s="17"/>
      <c r="HJS224" s="17"/>
      <c r="HJT224" s="17"/>
      <c r="HJU224" s="17"/>
      <c r="HJV224" s="17"/>
      <c r="HJW224" s="17"/>
      <c r="HJX224" s="17"/>
      <c r="HJY224" s="17"/>
      <c r="HJZ224" s="17"/>
      <c r="HKA224" s="17"/>
      <c r="HKB224" s="17"/>
      <c r="HKC224" s="17"/>
      <c r="HKD224" s="17"/>
      <c r="HKE224" s="17"/>
      <c r="HKF224" s="17"/>
      <c r="HKG224" s="17"/>
      <c r="HKH224" s="17"/>
      <c r="HKI224" s="17"/>
      <c r="HKJ224" s="17"/>
      <c r="HKK224" s="17"/>
      <c r="HKL224" s="17"/>
      <c r="HKM224" s="17"/>
      <c r="HKN224" s="17"/>
      <c r="HKO224" s="17"/>
      <c r="HKP224" s="17"/>
      <c r="HKQ224" s="17"/>
      <c r="HKR224" s="17"/>
      <c r="HKS224" s="17"/>
      <c r="HKT224" s="17"/>
      <c r="HKU224" s="17"/>
      <c r="HKV224" s="17"/>
      <c r="HKW224" s="17"/>
      <c r="HKX224" s="17"/>
      <c r="HKY224" s="17"/>
      <c r="HKZ224" s="17"/>
      <c r="HLA224" s="17"/>
      <c r="HLB224" s="17"/>
      <c r="HLC224" s="17"/>
      <c r="HLD224" s="17"/>
      <c r="HLE224" s="17"/>
      <c r="HLF224" s="17"/>
      <c r="HLG224" s="17"/>
      <c r="HLH224" s="17"/>
      <c r="HLI224" s="17"/>
      <c r="HLJ224" s="17"/>
      <c r="HLK224" s="17"/>
      <c r="HLL224" s="17"/>
      <c r="HLM224" s="17"/>
      <c r="HLN224" s="17"/>
      <c r="HLO224" s="17"/>
      <c r="HLP224" s="17"/>
      <c r="HLQ224" s="17"/>
      <c r="HLR224" s="17"/>
      <c r="HLS224" s="17"/>
      <c r="HLT224" s="17"/>
      <c r="HLU224" s="17"/>
      <c r="HLV224" s="17"/>
      <c r="HLW224" s="17"/>
      <c r="HLX224" s="17"/>
      <c r="HLY224" s="17"/>
      <c r="HLZ224" s="17"/>
      <c r="HMA224" s="17"/>
      <c r="HMB224" s="17"/>
      <c r="HMC224" s="17"/>
      <c r="HMD224" s="17"/>
      <c r="HME224" s="17"/>
      <c r="HMF224" s="17"/>
      <c r="HMG224" s="17"/>
      <c r="HMH224" s="17"/>
      <c r="HMI224" s="17"/>
      <c r="HMJ224" s="17"/>
      <c r="HMK224" s="17"/>
      <c r="HML224" s="17"/>
      <c r="HMM224" s="17"/>
      <c r="HMN224" s="17"/>
      <c r="HMO224" s="17"/>
      <c r="HMP224" s="17"/>
      <c r="HMQ224" s="17"/>
      <c r="HMR224" s="17"/>
      <c r="HMS224" s="17"/>
      <c r="HMT224" s="17"/>
      <c r="HMU224" s="17"/>
      <c r="HMV224" s="17"/>
      <c r="HMW224" s="17"/>
      <c r="HMX224" s="17"/>
      <c r="HMY224" s="17"/>
      <c r="HMZ224" s="17"/>
      <c r="HNA224" s="17"/>
      <c r="HNB224" s="17"/>
      <c r="HNC224" s="17"/>
      <c r="HND224" s="17"/>
      <c r="HNE224" s="17"/>
      <c r="HNF224" s="17"/>
      <c r="HNG224" s="17"/>
      <c r="HNH224" s="17"/>
      <c r="HNI224" s="17"/>
      <c r="HNJ224" s="17"/>
      <c r="HNK224" s="17"/>
      <c r="HNL224" s="17"/>
      <c r="HNM224" s="17"/>
      <c r="HNN224" s="17"/>
      <c r="HNO224" s="17"/>
      <c r="HNP224" s="17"/>
      <c r="HNQ224" s="17"/>
      <c r="HNR224" s="17"/>
      <c r="HNS224" s="17"/>
      <c r="HNT224" s="17"/>
      <c r="HNU224" s="17"/>
      <c r="HNV224" s="17"/>
      <c r="HNW224" s="17"/>
      <c r="HNX224" s="17"/>
      <c r="HNY224" s="17"/>
      <c r="HNZ224" s="17"/>
      <c r="HOA224" s="17"/>
      <c r="HOB224" s="17"/>
      <c r="HOC224" s="17"/>
      <c r="HOD224" s="17"/>
      <c r="HOE224" s="17"/>
      <c r="HOF224" s="17"/>
      <c r="HOG224" s="17"/>
      <c r="HOH224" s="17"/>
      <c r="HOI224" s="17"/>
      <c r="HOJ224" s="17"/>
      <c r="HOK224" s="17"/>
      <c r="HOL224" s="17"/>
      <c r="HOM224" s="17"/>
      <c r="HON224" s="17"/>
      <c r="HOO224" s="17"/>
      <c r="HOP224" s="17"/>
      <c r="HOQ224" s="17"/>
      <c r="HOR224" s="17"/>
      <c r="HOS224" s="17"/>
      <c r="HOT224" s="17"/>
      <c r="HOU224" s="17"/>
      <c r="HOV224" s="17"/>
      <c r="HOW224" s="17"/>
      <c r="HOX224" s="17"/>
      <c r="HOY224" s="17"/>
      <c r="HOZ224" s="17"/>
      <c r="HPA224" s="17"/>
      <c r="HPB224" s="17"/>
      <c r="HPC224" s="17"/>
      <c r="HPD224" s="17"/>
      <c r="HPE224" s="17"/>
      <c r="HPF224" s="17"/>
      <c r="HPG224" s="17"/>
      <c r="HPH224" s="17"/>
      <c r="HPI224" s="17"/>
      <c r="HPJ224" s="17"/>
      <c r="HPK224" s="17"/>
      <c r="HPL224" s="17"/>
      <c r="HPM224" s="17"/>
      <c r="HPN224" s="17"/>
      <c r="HPO224" s="17"/>
      <c r="HPP224" s="17"/>
      <c r="HPQ224" s="17"/>
      <c r="HPR224" s="17"/>
      <c r="HPS224" s="17"/>
      <c r="HPT224" s="17"/>
      <c r="HPU224" s="17"/>
      <c r="HPV224" s="17"/>
      <c r="HPW224" s="17"/>
      <c r="HPX224" s="17"/>
      <c r="HPY224" s="17"/>
      <c r="HPZ224" s="17"/>
      <c r="HQA224" s="17"/>
      <c r="HQB224" s="17"/>
      <c r="HQC224" s="17"/>
      <c r="HQD224" s="17"/>
      <c r="HQE224" s="17"/>
      <c r="HQF224" s="17"/>
      <c r="HQG224" s="17"/>
      <c r="HQH224" s="17"/>
      <c r="HQI224" s="17"/>
      <c r="HQJ224" s="17"/>
      <c r="HQK224" s="17"/>
      <c r="HQL224" s="17"/>
      <c r="HQM224" s="17"/>
      <c r="HQN224" s="17"/>
      <c r="HQO224" s="17"/>
      <c r="HQP224" s="17"/>
      <c r="HQQ224" s="17"/>
      <c r="HQR224" s="17"/>
      <c r="HQS224" s="17"/>
      <c r="HQT224" s="17"/>
      <c r="HQU224" s="17"/>
      <c r="HQV224" s="17"/>
      <c r="HQW224" s="17"/>
      <c r="HQX224" s="17"/>
      <c r="HQY224" s="17"/>
      <c r="HQZ224" s="17"/>
      <c r="HRA224" s="17"/>
      <c r="HRB224" s="17"/>
      <c r="HRC224" s="17"/>
      <c r="HRD224" s="17"/>
      <c r="HRE224" s="17"/>
      <c r="HRF224" s="17"/>
      <c r="HRG224" s="17"/>
      <c r="HRH224" s="17"/>
      <c r="HRI224" s="17"/>
      <c r="HRJ224" s="17"/>
      <c r="HRK224" s="17"/>
      <c r="HRL224" s="17"/>
      <c r="HRM224" s="17"/>
      <c r="HRN224" s="17"/>
      <c r="HRO224" s="17"/>
      <c r="HRP224" s="17"/>
      <c r="HRQ224" s="17"/>
      <c r="HRR224" s="17"/>
      <c r="HRS224" s="17"/>
      <c r="HRT224" s="17"/>
      <c r="HRU224" s="17"/>
      <c r="HRV224" s="17"/>
      <c r="HRW224" s="17"/>
      <c r="HRX224" s="17"/>
      <c r="HRY224" s="17"/>
      <c r="HRZ224" s="17"/>
      <c r="HSA224" s="17"/>
      <c r="HSB224" s="17"/>
      <c r="HSC224" s="17"/>
      <c r="HSD224" s="17"/>
      <c r="HSE224" s="17"/>
      <c r="HSF224" s="17"/>
      <c r="HSG224" s="17"/>
      <c r="HSH224" s="17"/>
      <c r="HSI224" s="17"/>
      <c r="HSJ224" s="17"/>
      <c r="HSK224" s="17"/>
      <c r="HSL224" s="17"/>
      <c r="HSM224" s="17"/>
      <c r="HSN224" s="17"/>
      <c r="HSO224" s="17"/>
      <c r="HSP224" s="17"/>
      <c r="HSQ224" s="17"/>
      <c r="HSR224" s="17"/>
      <c r="HSS224" s="17"/>
      <c r="HST224" s="17"/>
      <c r="HSU224" s="17"/>
      <c r="HSV224" s="17"/>
      <c r="HSW224" s="17"/>
      <c r="HSX224" s="17"/>
      <c r="HSY224" s="17"/>
      <c r="HSZ224" s="17"/>
      <c r="HTA224" s="17"/>
      <c r="HTB224" s="17"/>
      <c r="HTC224" s="17"/>
      <c r="HTD224" s="17"/>
      <c r="HTE224" s="17"/>
      <c r="HTF224" s="17"/>
      <c r="HTG224" s="17"/>
      <c r="HTH224" s="17"/>
      <c r="HTI224" s="17"/>
      <c r="HTJ224" s="17"/>
      <c r="HTK224" s="17"/>
      <c r="HTL224" s="17"/>
      <c r="HTM224" s="17"/>
      <c r="HTN224" s="17"/>
      <c r="HTO224" s="17"/>
      <c r="HTP224" s="17"/>
      <c r="HTQ224" s="17"/>
      <c r="HTR224" s="17"/>
      <c r="HTS224" s="17"/>
      <c r="HTT224" s="17"/>
      <c r="HTU224" s="17"/>
      <c r="HTV224" s="17"/>
      <c r="HTW224" s="17"/>
      <c r="HTX224" s="17"/>
      <c r="HTY224" s="17"/>
      <c r="HTZ224" s="17"/>
      <c r="HUA224" s="17"/>
      <c r="HUB224" s="17"/>
      <c r="HUC224" s="17"/>
      <c r="HUD224" s="17"/>
      <c r="HUE224" s="17"/>
      <c r="HUF224" s="17"/>
      <c r="HUG224" s="17"/>
      <c r="HUH224" s="17"/>
      <c r="HUI224" s="17"/>
      <c r="HUJ224" s="17"/>
      <c r="HUK224" s="17"/>
      <c r="HUL224" s="17"/>
      <c r="HUM224" s="17"/>
      <c r="HUN224" s="17"/>
      <c r="HUO224" s="17"/>
      <c r="HUP224" s="17"/>
      <c r="HUQ224" s="17"/>
      <c r="HUR224" s="17"/>
      <c r="HUS224" s="17"/>
      <c r="HUT224" s="17"/>
      <c r="HUU224" s="17"/>
      <c r="HUV224" s="17"/>
      <c r="HUW224" s="17"/>
      <c r="HUX224" s="17"/>
      <c r="HUY224" s="17"/>
      <c r="HUZ224" s="17"/>
      <c r="HVA224" s="17"/>
      <c r="HVB224" s="17"/>
      <c r="HVC224" s="17"/>
      <c r="HVD224" s="17"/>
      <c r="HVE224" s="17"/>
      <c r="HVF224" s="17"/>
      <c r="HVG224" s="17"/>
      <c r="HVH224" s="17"/>
      <c r="HVI224" s="17"/>
      <c r="HVJ224" s="17"/>
      <c r="HVK224" s="17"/>
      <c r="HVL224" s="17"/>
      <c r="HVM224" s="17"/>
      <c r="HVN224" s="17"/>
      <c r="HVO224" s="17"/>
      <c r="HVP224" s="17"/>
      <c r="HVQ224" s="17"/>
      <c r="HVR224" s="17"/>
      <c r="HVS224" s="17"/>
      <c r="HVT224" s="17"/>
      <c r="HVU224" s="17"/>
      <c r="HVV224" s="17"/>
      <c r="HVW224" s="17"/>
      <c r="HVX224" s="17"/>
      <c r="HVY224" s="17"/>
      <c r="HVZ224" s="17"/>
      <c r="HWA224" s="17"/>
      <c r="HWB224" s="17"/>
      <c r="HWC224" s="17"/>
      <c r="HWD224" s="17"/>
      <c r="HWE224" s="17"/>
      <c r="HWF224" s="17"/>
      <c r="HWG224" s="17"/>
      <c r="HWH224" s="17"/>
      <c r="HWI224" s="17"/>
      <c r="HWJ224" s="17"/>
      <c r="HWK224" s="17"/>
      <c r="HWL224" s="17"/>
      <c r="HWM224" s="17"/>
      <c r="HWN224" s="17"/>
      <c r="HWO224" s="17"/>
      <c r="HWP224" s="17"/>
      <c r="HWQ224" s="17"/>
      <c r="HWR224" s="17"/>
      <c r="HWS224" s="17"/>
      <c r="HWT224" s="17"/>
      <c r="HWU224" s="17"/>
      <c r="HWV224" s="17"/>
      <c r="HWW224" s="17"/>
      <c r="HWX224" s="17"/>
      <c r="HWY224" s="17"/>
      <c r="HWZ224" s="17"/>
      <c r="HXA224" s="17"/>
      <c r="HXB224" s="17"/>
      <c r="HXC224" s="17"/>
      <c r="HXD224" s="17"/>
      <c r="HXE224" s="17"/>
      <c r="HXF224" s="17"/>
      <c r="HXG224" s="17"/>
      <c r="HXH224" s="17"/>
      <c r="HXI224" s="17"/>
      <c r="HXJ224" s="17"/>
      <c r="HXK224" s="17"/>
      <c r="HXL224" s="17"/>
      <c r="HXM224" s="17"/>
      <c r="HXN224" s="17"/>
      <c r="HXO224" s="17"/>
      <c r="HXP224" s="17"/>
      <c r="HXQ224" s="17"/>
      <c r="HXR224" s="17"/>
      <c r="HXS224" s="17"/>
      <c r="HXT224" s="17"/>
      <c r="HXU224" s="17"/>
      <c r="HXV224" s="17"/>
      <c r="HXW224" s="17"/>
      <c r="HXX224" s="17"/>
      <c r="HXY224" s="17"/>
      <c r="HXZ224" s="17"/>
      <c r="HYA224" s="17"/>
      <c r="HYB224" s="17"/>
      <c r="HYC224" s="17"/>
      <c r="HYD224" s="17"/>
      <c r="HYE224" s="17"/>
      <c r="HYF224" s="17"/>
      <c r="HYG224" s="17"/>
      <c r="HYH224" s="17"/>
      <c r="HYI224" s="17"/>
      <c r="HYJ224" s="17"/>
      <c r="HYK224" s="17"/>
      <c r="HYL224" s="17"/>
      <c r="HYM224" s="17"/>
      <c r="HYN224" s="17"/>
      <c r="HYO224" s="17"/>
      <c r="HYP224" s="17"/>
      <c r="HYQ224" s="17"/>
      <c r="HYR224" s="17"/>
      <c r="HYS224" s="17"/>
      <c r="HYT224" s="17"/>
      <c r="HYU224" s="17"/>
      <c r="HYV224" s="17"/>
      <c r="HYW224" s="17"/>
      <c r="HYX224" s="17"/>
      <c r="HYY224" s="17"/>
      <c r="HYZ224" s="17"/>
      <c r="HZA224" s="17"/>
      <c r="HZB224" s="17"/>
      <c r="HZC224" s="17"/>
      <c r="HZD224" s="17"/>
      <c r="HZE224" s="17"/>
      <c r="HZF224" s="17"/>
      <c r="HZG224" s="17"/>
      <c r="HZH224" s="17"/>
      <c r="HZI224" s="17"/>
      <c r="HZJ224" s="17"/>
      <c r="HZK224" s="17"/>
      <c r="HZL224" s="17"/>
      <c r="HZM224" s="17"/>
      <c r="HZN224" s="17"/>
      <c r="HZO224" s="17"/>
      <c r="HZP224" s="17"/>
      <c r="HZQ224" s="17"/>
      <c r="HZR224" s="17"/>
      <c r="HZS224" s="17"/>
      <c r="HZT224" s="17"/>
      <c r="HZU224" s="17"/>
      <c r="HZV224" s="17"/>
      <c r="HZW224" s="17"/>
      <c r="HZX224" s="17"/>
      <c r="HZY224" s="17"/>
      <c r="HZZ224" s="17"/>
      <c r="IAA224" s="17"/>
      <c r="IAB224" s="17"/>
      <c r="IAC224" s="17"/>
      <c r="IAD224" s="17"/>
      <c r="IAE224" s="17"/>
      <c r="IAF224" s="17"/>
      <c r="IAG224" s="17"/>
      <c r="IAH224" s="17"/>
      <c r="IAI224" s="17"/>
      <c r="IAJ224" s="17"/>
      <c r="IAK224" s="17"/>
      <c r="IAL224" s="17"/>
      <c r="IAM224" s="17"/>
      <c r="IAN224" s="17"/>
      <c r="IAO224" s="17"/>
      <c r="IAP224" s="17"/>
      <c r="IAQ224" s="17"/>
      <c r="IAR224" s="17"/>
      <c r="IAS224" s="17"/>
      <c r="IAT224" s="17"/>
      <c r="IAU224" s="17"/>
      <c r="IAV224" s="17"/>
      <c r="IAW224" s="17"/>
      <c r="IAX224" s="17"/>
      <c r="IAY224" s="17"/>
      <c r="IAZ224" s="17"/>
      <c r="IBA224" s="17"/>
      <c r="IBB224" s="17"/>
      <c r="IBC224" s="17"/>
      <c r="IBD224" s="17"/>
      <c r="IBE224" s="17"/>
      <c r="IBF224" s="17"/>
      <c r="IBG224" s="17"/>
      <c r="IBH224" s="17"/>
      <c r="IBI224" s="17"/>
      <c r="IBJ224" s="17"/>
      <c r="IBK224" s="17"/>
      <c r="IBL224" s="17"/>
      <c r="IBM224" s="17"/>
      <c r="IBN224" s="17"/>
      <c r="IBO224" s="17"/>
      <c r="IBP224" s="17"/>
      <c r="IBQ224" s="17"/>
      <c r="IBR224" s="17"/>
      <c r="IBS224" s="17"/>
      <c r="IBT224" s="17"/>
      <c r="IBU224" s="17"/>
      <c r="IBV224" s="17"/>
      <c r="IBW224" s="17"/>
      <c r="IBX224" s="17"/>
      <c r="IBY224" s="17"/>
      <c r="IBZ224" s="17"/>
      <c r="ICA224" s="17"/>
      <c r="ICB224" s="17"/>
      <c r="ICC224" s="17"/>
      <c r="ICD224" s="17"/>
      <c r="ICE224" s="17"/>
      <c r="ICF224" s="17"/>
      <c r="ICG224" s="17"/>
      <c r="ICH224" s="17"/>
      <c r="ICI224" s="17"/>
      <c r="ICJ224" s="17"/>
      <c r="ICK224" s="17"/>
      <c r="ICL224" s="17"/>
      <c r="ICM224" s="17"/>
      <c r="ICN224" s="17"/>
      <c r="ICO224" s="17"/>
      <c r="ICP224" s="17"/>
      <c r="ICQ224" s="17"/>
      <c r="ICR224" s="17"/>
      <c r="ICS224" s="17"/>
      <c r="ICT224" s="17"/>
      <c r="ICU224" s="17"/>
      <c r="ICV224" s="17"/>
      <c r="ICW224" s="17"/>
      <c r="ICX224" s="17"/>
      <c r="ICY224" s="17"/>
      <c r="ICZ224" s="17"/>
      <c r="IDA224" s="17"/>
      <c r="IDB224" s="17"/>
      <c r="IDC224" s="17"/>
      <c r="IDD224" s="17"/>
      <c r="IDE224" s="17"/>
      <c r="IDF224" s="17"/>
      <c r="IDG224" s="17"/>
      <c r="IDH224" s="17"/>
      <c r="IDI224" s="17"/>
      <c r="IDJ224" s="17"/>
      <c r="IDK224" s="17"/>
      <c r="IDL224" s="17"/>
      <c r="IDM224" s="17"/>
      <c r="IDN224" s="17"/>
      <c r="IDO224" s="17"/>
      <c r="IDP224" s="17"/>
      <c r="IDQ224" s="17"/>
      <c r="IDR224" s="17"/>
      <c r="IDS224" s="17"/>
      <c r="IDT224" s="17"/>
      <c r="IDU224" s="17"/>
      <c r="IDV224" s="17"/>
      <c r="IDW224" s="17"/>
      <c r="IDX224" s="17"/>
      <c r="IDY224" s="17"/>
      <c r="IDZ224" s="17"/>
      <c r="IEA224" s="17"/>
      <c r="IEB224" s="17"/>
      <c r="IEC224" s="17"/>
      <c r="IED224" s="17"/>
      <c r="IEE224" s="17"/>
      <c r="IEF224" s="17"/>
      <c r="IEG224" s="17"/>
      <c r="IEH224" s="17"/>
      <c r="IEI224" s="17"/>
      <c r="IEJ224" s="17"/>
      <c r="IEK224" s="17"/>
      <c r="IEL224" s="17"/>
      <c r="IEM224" s="17"/>
      <c r="IEN224" s="17"/>
      <c r="IEO224" s="17"/>
      <c r="IEP224" s="17"/>
      <c r="IEQ224" s="17"/>
      <c r="IER224" s="17"/>
      <c r="IES224" s="17"/>
      <c r="IET224" s="17"/>
      <c r="IEU224" s="17"/>
      <c r="IEV224" s="17"/>
      <c r="IEW224" s="17"/>
      <c r="IEX224" s="17"/>
      <c r="IEY224" s="17"/>
      <c r="IEZ224" s="17"/>
      <c r="IFA224" s="17"/>
      <c r="IFB224" s="17"/>
      <c r="IFC224" s="17"/>
      <c r="IFD224" s="17"/>
      <c r="IFE224" s="17"/>
      <c r="IFF224" s="17"/>
      <c r="IFG224" s="17"/>
      <c r="IFH224" s="17"/>
      <c r="IFI224" s="17"/>
      <c r="IFJ224" s="17"/>
      <c r="IFK224" s="17"/>
      <c r="IFL224" s="17"/>
      <c r="IFM224" s="17"/>
      <c r="IFN224" s="17"/>
      <c r="IFO224" s="17"/>
      <c r="IFP224" s="17"/>
      <c r="IFQ224" s="17"/>
      <c r="IFR224" s="17"/>
      <c r="IFS224" s="17"/>
      <c r="IFT224" s="17"/>
      <c r="IFU224" s="17"/>
      <c r="IFV224" s="17"/>
      <c r="IFW224" s="17"/>
      <c r="IFX224" s="17"/>
      <c r="IFY224" s="17"/>
      <c r="IFZ224" s="17"/>
      <c r="IGA224" s="17"/>
      <c r="IGB224" s="17"/>
      <c r="IGC224" s="17"/>
      <c r="IGD224" s="17"/>
      <c r="IGE224" s="17"/>
      <c r="IGF224" s="17"/>
      <c r="IGG224" s="17"/>
      <c r="IGH224" s="17"/>
      <c r="IGI224" s="17"/>
      <c r="IGJ224" s="17"/>
      <c r="IGK224" s="17"/>
      <c r="IGL224" s="17"/>
      <c r="IGM224" s="17"/>
      <c r="IGN224" s="17"/>
      <c r="IGO224" s="17"/>
      <c r="IGP224" s="17"/>
      <c r="IGQ224" s="17"/>
      <c r="IGR224" s="17"/>
      <c r="IGS224" s="17"/>
      <c r="IGT224" s="17"/>
      <c r="IGU224" s="17"/>
      <c r="IGV224" s="17"/>
      <c r="IGW224" s="17"/>
      <c r="IGX224" s="17"/>
      <c r="IGY224" s="17"/>
      <c r="IGZ224" s="17"/>
      <c r="IHA224" s="17"/>
      <c r="IHB224" s="17"/>
      <c r="IHC224" s="17"/>
      <c r="IHD224" s="17"/>
      <c r="IHE224" s="17"/>
      <c r="IHF224" s="17"/>
      <c r="IHG224" s="17"/>
      <c r="IHH224" s="17"/>
      <c r="IHI224" s="17"/>
      <c r="IHJ224" s="17"/>
      <c r="IHK224" s="17"/>
      <c r="IHL224" s="17"/>
      <c r="IHM224" s="17"/>
      <c r="IHN224" s="17"/>
      <c r="IHO224" s="17"/>
      <c r="IHP224" s="17"/>
      <c r="IHQ224" s="17"/>
      <c r="IHR224" s="17"/>
      <c r="IHS224" s="17"/>
      <c r="IHT224" s="17"/>
      <c r="IHU224" s="17"/>
      <c r="IHV224" s="17"/>
      <c r="IHW224" s="17"/>
      <c r="IHX224" s="17"/>
      <c r="IHY224" s="17"/>
      <c r="IHZ224" s="17"/>
      <c r="IIA224" s="17"/>
      <c r="IIB224" s="17"/>
      <c r="IIC224" s="17"/>
      <c r="IID224" s="17"/>
      <c r="IIE224" s="17"/>
      <c r="IIF224" s="17"/>
      <c r="IIG224" s="17"/>
      <c r="IIH224" s="17"/>
      <c r="III224" s="17"/>
      <c r="IIJ224" s="17"/>
      <c r="IIK224" s="17"/>
      <c r="IIL224" s="17"/>
      <c r="IIM224" s="17"/>
      <c r="IIN224" s="17"/>
      <c r="IIO224" s="17"/>
      <c r="IIP224" s="17"/>
      <c r="IIQ224" s="17"/>
      <c r="IIR224" s="17"/>
      <c r="IIS224" s="17"/>
      <c r="IIT224" s="17"/>
      <c r="IIU224" s="17"/>
      <c r="IIV224" s="17"/>
      <c r="IIW224" s="17"/>
      <c r="IIX224" s="17"/>
      <c r="IIY224" s="17"/>
      <c r="IIZ224" s="17"/>
      <c r="IJA224" s="17"/>
      <c r="IJB224" s="17"/>
      <c r="IJC224" s="17"/>
      <c r="IJD224" s="17"/>
      <c r="IJE224" s="17"/>
      <c r="IJF224" s="17"/>
      <c r="IJG224" s="17"/>
      <c r="IJH224" s="17"/>
      <c r="IJI224" s="17"/>
      <c r="IJJ224" s="17"/>
      <c r="IJK224" s="17"/>
      <c r="IJL224" s="17"/>
      <c r="IJM224" s="17"/>
      <c r="IJN224" s="17"/>
      <c r="IJO224" s="17"/>
      <c r="IJP224" s="17"/>
      <c r="IJQ224" s="17"/>
      <c r="IJR224" s="17"/>
      <c r="IJS224" s="17"/>
      <c r="IJT224" s="17"/>
      <c r="IJU224" s="17"/>
      <c r="IJV224" s="17"/>
      <c r="IJW224" s="17"/>
      <c r="IJX224" s="17"/>
      <c r="IJY224" s="17"/>
      <c r="IJZ224" s="17"/>
      <c r="IKA224" s="17"/>
      <c r="IKB224" s="17"/>
      <c r="IKC224" s="17"/>
      <c r="IKD224" s="17"/>
      <c r="IKE224" s="17"/>
      <c r="IKF224" s="17"/>
      <c r="IKG224" s="17"/>
      <c r="IKH224" s="17"/>
      <c r="IKI224" s="17"/>
      <c r="IKJ224" s="17"/>
      <c r="IKK224" s="17"/>
      <c r="IKL224" s="17"/>
      <c r="IKM224" s="17"/>
      <c r="IKN224" s="17"/>
      <c r="IKO224" s="17"/>
      <c r="IKP224" s="17"/>
      <c r="IKQ224" s="17"/>
      <c r="IKR224" s="17"/>
      <c r="IKS224" s="17"/>
      <c r="IKT224" s="17"/>
      <c r="IKU224" s="17"/>
      <c r="IKV224" s="17"/>
      <c r="IKW224" s="17"/>
      <c r="IKX224" s="17"/>
      <c r="IKY224" s="17"/>
      <c r="IKZ224" s="17"/>
      <c r="ILA224" s="17"/>
      <c r="ILB224" s="17"/>
      <c r="ILC224" s="17"/>
      <c r="ILD224" s="17"/>
      <c r="ILE224" s="17"/>
      <c r="ILF224" s="17"/>
      <c r="ILG224" s="17"/>
      <c r="ILH224" s="17"/>
      <c r="ILI224" s="17"/>
      <c r="ILJ224" s="17"/>
      <c r="ILK224" s="17"/>
      <c r="ILL224" s="17"/>
      <c r="ILM224" s="17"/>
      <c r="ILN224" s="17"/>
      <c r="ILO224" s="17"/>
      <c r="ILP224" s="17"/>
      <c r="ILQ224" s="17"/>
      <c r="ILR224" s="17"/>
      <c r="ILS224" s="17"/>
      <c r="ILT224" s="17"/>
      <c r="ILU224" s="17"/>
      <c r="ILV224" s="17"/>
      <c r="ILW224" s="17"/>
      <c r="ILX224" s="17"/>
      <c r="ILY224" s="17"/>
      <c r="ILZ224" s="17"/>
      <c r="IMA224" s="17"/>
      <c r="IMB224" s="17"/>
      <c r="IMC224" s="17"/>
      <c r="IMD224" s="17"/>
      <c r="IME224" s="17"/>
      <c r="IMF224" s="17"/>
      <c r="IMG224" s="17"/>
      <c r="IMH224" s="17"/>
      <c r="IMI224" s="17"/>
      <c r="IMJ224" s="17"/>
      <c r="IMK224" s="17"/>
      <c r="IML224" s="17"/>
      <c r="IMM224" s="17"/>
      <c r="IMN224" s="17"/>
      <c r="IMO224" s="17"/>
      <c r="IMP224" s="17"/>
      <c r="IMQ224" s="17"/>
      <c r="IMR224" s="17"/>
      <c r="IMS224" s="17"/>
      <c r="IMT224" s="17"/>
      <c r="IMU224" s="17"/>
      <c r="IMV224" s="17"/>
      <c r="IMW224" s="17"/>
      <c r="IMX224" s="17"/>
      <c r="IMY224" s="17"/>
      <c r="IMZ224" s="17"/>
      <c r="INA224" s="17"/>
      <c r="INB224" s="17"/>
      <c r="INC224" s="17"/>
      <c r="IND224" s="17"/>
      <c r="INE224" s="17"/>
      <c r="INF224" s="17"/>
      <c r="ING224" s="17"/>
      <c r="INH224" s="17"/>
      <c r="INI224" s="17"/>
      <c r="INJ224" s="17"/>
      <c r="INK224" s="17"/>
      <c r="INL224" s="17"/>
      <c r="INM224" s="17"/>
      <c r="INN224" s="17"/>
      <c r="INO224" s="17"/>
      <c r="INP224" s="17"/>
      <c r="INQ224" s="17"/>
      <c r="INR224" s="17"/>
      <c r="INS224" s="17"/>
      <c r="INT224" s="17"/>
      <c r="INU224" s="17"/>
      <c r="INV224" s="17"/>
      <c r="INW224" s="17"/>
      <c r="INX224" s="17"/>
      <c r="INY224" s="17"/>
      <c r="INZ224" s="17"/>
      <c r="IOA224" s="17"/>
      <c r="IOB224" s="17"/>
      <c r="IOC224" s="17"/>
      <c r="IOD224" s="17"/>
      <c r="IOE224" s="17"/>
      <c r="IOF224" s="17"/>
      <c r="IOG224" s="17"/>
      <c r="IOH224" s="17"/>
      <c r="IOI224" s="17"/>
      <c r="IOJ224" s="17"/>
      <c r="IOK224" s="17"/>
      <c r="IOL224" s="17"/>
      <c r="IOM224" s="17"/>
      <c r="ION224" s="17"/>
      <c r="IOO224" s="17"/>
      <c r="IOP224" s="17"/>
      <c r="IOQ224" s="17"/>
      <c r="IOR224" s="17"/>
      <c r="IOS224" s="17"/>
      <c r="IOT224" s="17"/>
      <c r="IOU224" s="17"/>
      <c r="IOV224" s="17"/>
      <c r="IOW224" s="17"/>
      <c r="IOX224" s="17"/>
      <c r="IOY224" s="17"/>
      <c r="IOZ224" s="17"/>
      <c r="IPA224" s="17"/>
      <c r="IPB224" s="17"/>
      <c r="IPC224" s="17"/>
      <c r="IPD224" s="17"/>
      <c r="IPE224" s="17"/>
      <c r="IPF224" s="17"/>
      <c r="IPG224" s="17"/>
      <c r="IPH224" s="17"/>
      <c r="IPI224" s="17"/>
      <c r="IPJ224" s="17"/>
      <c r="IPK224" s="17"/>
      <c r="IPL224" s="17"/>
      <c r="IPM224" s="17"/>
      <c r="IPN224" s="17"/>
      <c r="IPO224" s="17"/>
      <c r="IPP224" s="17"/>
      <c r="IPQ224" s="17"/>
      <c r="IPR224" s="17"/>
      <c r="IPS224" s="17"/>
      <c r="IPT224" s="17"/>
      <c r="IPU224" s="17"/>
      <c r="IPV224" s="17"/>
      <c r="IPW224" s="17"/>
      <c r="IPX224" s="17"/>
      <c r="IPY224" s="17"/>
      <c r="IPZ224" s="17"/>
      <c r="IQA224" s="17"/>
      <c r="IQB224" s="17"/>
      <c r="IQC224" s="17"/>
      <c r="IQD224" s="17"/>
      <c r="IQE224" s="17"/>
      <c r="IQF224" s="17"/>
      <c r="IQG224" s="17"/>
      <c r="IQH224" s="17"/>
      <c r="IQI224" s="17"/>
      <c r="IQJ224" s="17"/>
      <c r="IQK224" s="17"/>
      <c r="IQL224" s="17"/>
      <c r="IQM224" s="17"/>
      <c r="IQN224" s="17"/>
      <c r="IQO224" s="17"/>
      <c r="IQP224" s="17"/>
      <c r="IQQ224" s="17"/>
      <c r="IQR224" s="17"/>
      <c r="IQS224" s="17"/>
      <c r="IQT224" s="17"/>
      <c r="IQU224" s="17"/>
      <c r="IQV224" s="17"/>
      <c r="IQW224" s="17"/>
      <c r="IQX224" s="17"/>
      <c r="IQY224" s="17"/>
      <c r="IQZ224" s="17"/>
      <c r="IRA224" s="17"/>
      <c r="IRB224" s="17"/>
      <c r="IRC224" s="17"/>
      <c r="IRD224" s="17"/>
      <c r="IRE224" s="17"/>
      <c r="IRF224" s="17"/>
      <c r="IRG224" s="17"/>
      <c r="IRH224" s="17"/>
      <c r="IRI224" s="17"/>
      <c r="IRJ224" s="17"/>
      <c r="IRK224" s="17"/>
      <c r="IRL224" s="17"/>
      <c r="IRM224" s="17"/>
      <c r="IRN224" s="17"/>
      <c r="IRO224" s="17"/>
      <c r="IRP224" s="17"/>
      <c r="IRQ224" s="17"/>
      <c r="IRR224" s="17"/>
      <c r="IRS224" s="17"/>
      <c r="IRT224" s="17"/>
      <c r="IRU224" s="17"/>
      <c r="IRV224" s="17"/>
      <c r="IRW224" s="17"/>
      <c r="IRX224" s="17"/>
      <c r="IRY224" s="17"/>
      <c r="IRZ224" s="17"/>
      <c r="ISA224" s="17"/>
      <c r="ISB224" s="17"/>
      <c r="ISC224" s="17"/>
      <c r="ISD224" s="17"/>
      <c r="ISE224" s="17"/>
      <c r="ISF224" s="17"/>
      <c r="ISG224" s="17"/>
      <c r="ISH224" s="17"/>
      <c r="ISI224" s="17"/>
      <c r="ISJ224" s="17"/>
      <c r="ISK224" s="17"/>
      <c r="ISL224" s="17"/>
      <c r="ISM224" s="17"/>
      <c r="ISN224" s="17"/>
      <c r="ISO224" s="17"/>
      <c r="ISP224" s="17"/>
      <c r="ISQ224" s="17"/>
      <c r="ISR224" s="17"/>
      <c r="ISS224" s="17"/>
      <c r="IST224" s="17"/>
      <c r="ISU224" s="17"/>
      <c r="ISV224" s="17"/>
      <c r="ISW224" s="17"/>
      <c r="ISX224" s="17"/>
      <c r="ISY224" s="17"/>
      <c r="ISZ224" s="17"/>
      <c r="ITA224" s="17"/>
      <c r="ITB224" s="17"/>
      <c r="ITC224" s="17"/>
      <c r="ITD224" s="17"/>
      <c r="ITE224" s="17"/>
      <c r="ITF224" s="17"/>
      <c r="ITG224" s="17"/>
      <c r="ITH224" s="17"/>
      <c r="ITI224" s="17"/>
      <c r="ITJ224" s="17"/>
      <c r="ITK224" s="17"/>
      <c r="ITL224" s="17"/>
      <c r="ITM224" s="17"/>
      <c r="ITN224" s="17"/>
      <c r="ITO224" s="17"/>
      <c r="ITP224" s="17"/>
      <c r="ITQ224" s="17"/>
      <c r="ITR224" s="17"/>
      <c r="ITS224" s="17"/>
      <c r="ITT224" s="17"/>
      <c r="ITU224" s="17"/>
      <c r="ITV224" s="17"/>
      <c r="ITW224" s="17"/>
      <c r="ITX224" s="17"/>
      <c r="ITY224" s="17"/>
      <c r="ITZ224" s="17"/>
      <c r="IUA224" s="17"/>
      <c r="IUB224" s="17"/>
      <c r="IUC224" s="17"/>
      <c r="IUD224" s="17"/>
      <c r="IUE224" s="17"/>
      <c r="IUF224" s="17"/>
      <c r="IUG224" s="17"/>
      <c r="IUH224" s="17"/>
      <c r="IUI224" s="17"/>
      <c r="IUJ224" s="17"/>
      <c r="IUK224" s="17"/>
      <c r="IUL224" s="17"/>
      <c r="IUM224" s="17"/>
      <c r="IUN224" s="17"/>
      <c r="IUO224" s="17"/>
      <c r="IUP224" s="17"/>
      <c r="IUQ224" s="17"/>
      <c r="IUR224" s="17"/>
      <c r="IUS224" s="17"/>
      <c r="IUT224" s="17"/>
      <c r="IUU224" s="17"/>
      <c r="IUV224" s="17"/>
      <c r="IUW224" s="17"/>
      <c r="IUX224" s="17"/>
      <c r="IUY224" s="17"/>
      <c r="IUZ224" s="17"/>
      <c r="IVA224" s="17"/>
      <c r="IVB224" s="17"/>
      <c r="IVC224" s="17"/>
      <c r="IVD224" s="17"/>
      <c r="IVE224" s="17"/>
      <c r="IVF224" s="17"/>
      <c r="IVG224" s="17"/>
      <c r="IVH224" s="17"/>
      <c r="IVI224" s="17"/>
      <c r="IVJ224" s="17"/>
      <c r="IVK224" s="17"/>
      <c r="IVL224" s="17"/>
      <c r="IVM224" s="17"/>
      <c r="IVN224" s="17"/>
      <c r="IVO224" s="17"/>
      <c r="IVP224" s="17"/>
      <c r="IVQ224" s="17"/>
      <c r="IVR224" s="17"/>
      <c r="IVS224" s="17"/>
      <c r="IVT224" s="17"/>
      <c r="IVU224" s="17"/>
      <c r="IVV224" s="17"/>
      <c r="IVW224" s="17"/>
      <c r="IVX224" s="17"/>
      <c r="IVY224" s="17"/>
      <c r="IVZ224" s="17"/>
      <c r="IWA224" s="17"/>
      <c r="IWB224" s="17"/>
      <c r="IWC224" s="17"/>
      <c r="IWD224" s="17"/>
      <c r="IWE224" s="17"/>
      <c r="IWF224" s="17"/>
      <c r="IWG224" s="17"/>
      <c r="IWH224" s="17"/>
      <c r="IWI224" s="17"/>
      <c r="IWJ224" s="17"/>
      <c r="IWK224" s="17"/>
      <c r="IWL224" s="17"/>
      <c r="IWM224" s="17"/>
      <c r="IWN224" s="17"/>
      <c r="IWO224" s="17"/>
      <c r="IWP224" s="17"/>
      <c r="IWQ224" s="17"/>
      <c r="IWR224" s="17"/>
      <c r="IWS224" s="17"/>
      <c r="IWT224" s="17"/>
      <c r="IWU224" s="17"/>
      <c r="IWV224" s="17"/>
      <c r="IWW224" s="17"/>
      <c r="IWX224" s="17"/>
      <c r="IWY224" s="17"/>
      <c r="IWZ224" s="17"/>
      <c r="IXA224" s="17"/>
      <c r="IXB224" s="17"/>
      <c r="IXC224" s="17"/>
      <c r="IXD224" s="17"/>
      <c r="IXE224" s="17"/>
      <c r="IXF224" s="17"/>
      <c r="IXG224" s="17"/>
      <c r="IXH224" s="17"/>
      <c r="IXI224" s="17"/>
      <c r="IXJ224" s="17"/>
      <c r="IXK224" s="17"/>
      <c r="IXL224" s="17"/>
      <c r="IXM224" s="17"/>
      <c r="IXN224" s="17"/>
      <c r="IXO224" s="17"/>
      <c r="IXP224" s="17"/>
      <c r="IXQ224" s="17"/>
      <c r="IXR224" s="17"/>
      <c r="IXS224" s="17"/>
      <c r="IXT224" s="17"/>
      <c r="IXU224" s="17"/>
      <c r="IXV224" s="17"/>
      <c r="IXW224" s="17"/>
      <c r="IXX224" s="17"/>
      <c r="IXY224" s="17"/>
      <c r="IXZ224" s="17"/>
      <c r="IYA224" s="17"/>
      <c r="IYB224" s="17"/>
      <c r="IYC224" s="17"/>
      <c r="IYD224" s="17"/>
      <c r="IYE224" s="17"/>
      <c r="IYF224" s="17"/>
      <c r="IYG224" s="17"/>
      <c r="IYH224" s="17"/>
      <c r="IYI224" s="17"/>
      <c r="IYJ224" s="17"/>
      <c r="IYK224" s="17"/>
      <c r="IYL224" s="17"/>
      <c r="IYM224" s="17"/>
      <c r="IYN224" s="17"/>
      <c r="IYO224" s="17"/>
      <c r="IYP224" s="17"/>
      <c r="IYQ224" s="17"/>
      <c r="IYR224" s="17"/>
      <c r="IYS224" s="17"/>
      <c r="IYT224" s="17"/>
      <c r="IYU224" s="17"/>
      <c r="IYV224" s="17"/>
      <c r="IYW224" s="17"/>
      <c r="IYX224" s="17"/>
      <c r="IYY224" s="17"/>
      <c r="IYZ224" s="17"/>
      <c r="IZA224" s="17"/>
      <c r="IZB224" s="17"/>
      <c r="IZC224" s="17"/>
      <c r="IZD224" s="17"/>
      <c r="IZE224" s="17"/>
      <c r="IZF224" s="17"/>
      <c r="IZG224" s="17"/>
      <c r="IZH224" s="17"/>
      <c r="IZI224" s="17"/>
      <c r="IZJ224" s="17"/>
      <c r="IZK224" s="17"/>
      <c r="IZL224" s="17"/>
      <c r="IZM224" s="17"/>
      <c r="IZN224" s="17"/>
      <c r="IZO224" s="17"/>
      <c r="IZP224" s="17"/>
      <c r="IZQ224" s="17"/>
      <c r="IZR224" s="17"/>
      <c r="IZS224" s="17"/>
      <c r="IZT224" s="17"/>
      <c r="IZU224" s="17"/>
      <c r="IZV224" s="17"/>
      <c r="IZW224" s="17"/>
      <c r="IZX224" s="17"/>
      <c r="IZY224" s="17"/>
      <c r="IZZ224" s="17"/>
      <c r="JAA224" s="17"/>
      <c r="JAB224" s="17"/>
      <c r="JAC224" s="17"/>
      <c r="JAD224" s="17"/>
      <c r="JAE224" s="17"/>
      <c r="JAF224" s="17"/>
      <c r="JAG224" s="17"/>
      <c r="JAH224" s="17"/>
      <c r="JAI224" s="17"/>
      <c r="JAJ224" s="17"/>
      <c r="JAK224" s="17"/>
      <c r="JAL224" s="17"/>
      <c r="JAM224" s="17"/>
      <c r="JAN224" s="17"/>
      <c r="JAO224" s="17"/>
      <c r="JAP224" s="17"/>
      <c r="JAQ224" s="17"/>
      <c r="JAR224" s="17"/>
      <c r="JAS224" s="17"/>
      <c r="JAT224" s="17"/>
      <c r="JAU224" s="17"/>
      <c r="JAV224" s="17"/>
      <c r="JAW224" s="17"/>
      <c r="JAX224" s="17"/>
      <c r="JAY224" s="17"/>
      <c r="JAZ224" s="17"/>
      <c r="JBA224" s="17"/>
      <c r="JBB224" s="17"/>
      <c r="JBC224" s="17"/>
      <c r="JBD224" s="17"/>
      <c r="JBE224" s="17"/>
      <c r="JBF224" s="17"/>
      <c r="JBG224" s="17"/>
      <c r="JBH224" s="17"/>
      <c r="JBI224" s="17"/>
      <c r="JBJ224" s="17"/>
      <c r="JBK224" s="17"/>
      <c r="JBL224" s="17"/>
      <c r="JBM224" s="17"/>
      <c r="JBN224" s="17"/>
      <c r="JBO224" s="17"/>
      <c r="JBP224" s="17"/>
      <c r="JBQ224" s="17"/>
      <c r="JBR224" s="17"/>
      <c r="JBS224" s="17"/>
      <c r="JBT224" s="17"/>
      <c r="JBU224" s="17"/>
      <c r="JBV224" s="17"/>
      <c r="JBW224" s="17"/>
      <c r="JBX224" s="17"/>
      <c r="JBY224" s="17"/>
      <c r="JBZ224" s="17"/>
      <c r="JCA224" s="17"/>
      <c r="JCB224" s="17"/>
      <c r="JCC224" s="17"/>
      <c r="JCD224" s="17"/>
      <c r="JCE224" s="17"/>
      <c r="JCF224" s="17"/>
      <c r="JCG224" s="17"/>
      <c r="JCH224" s="17"/>
      <c r="JCI224" s="17"/>
      <c r="JCJ224" s="17"/>
      <c r="JCK224" s="17"/>
      <c r="JCL224" s="17"/>
      <c r="JCM224" s="17"/>
      <c r="JCN224" s="17"/>
      <c r="JCO224" s="17"/>
      <c r="JCP224" s="17"/>
      <c r="JCQ224" s="17"/>
      <c r="JCR224" s="17"/>
      <c r="JCS224" s="17"/>
      <c r="JCT224" s="17"/>
      <c r="JCU224" s="17"/>
      <c r="JCV224" s="17"/>
      <c r="JCW224" s="17"/>
      <c r="JCX224" s="17"/>
      <c r="JCY224" s="17"/>
      <c r="JCZ224" s="17"/>
      <c r="JDA224" s="17"/>
      <c r="JDB224" s="17"/>
      <c r="JDC224" s="17"/>
      <c r="JDD224" s="17"/>
      <c r="JDE224" s="17"/>
      <c r="JDF224" s="17"/>
      <c r="JDG224" s="17"/>
      <c r="JDH224" s="17"/>
      <c r="JDI224" s="17"/>
      <c r="JDJ224" s="17"/>
      <c r="JDK224" s="17"/>
      <c r="JDL224" s="17"/>
      <c r="JDM224" s="17"/>
      <c r="JDN224" s="17"/>
      <c r="JDO224" s="17"/>
      <c r="JDP224" s="17"/>
      <c r="JDQ224" s="17"/>
      <c r="JDR224" s="17"/>
      <c r="JDS224" s="17"/>
      <c r="JDT224" s="17"/>
      <c r="JDU224" s="17"/>
      <c r="JDV224" s="17"/>
      <c r="JDW224" s="17"/>
      <c r="JDX224" s="17"/>
      <c r="JDY224" s="17"/>
      <c r="JDZ224" s="17"/>
      <c r="JEA224" s="17"/>
      <c r="JEB224" s="17"/>
      <c r="JEC224" s="17"/>
      <c r="JED224" s="17"/>
      <c r="JEE224" s="17"/>
      <c r="JEF224" s="17"/>
      <c r="JEG224" s="17"/>
      <c r="JEH224" s="17"/>
      <c r="JEI224" s="17"/>
      <c r="JEJ224" s="17"/>
      <c r="JEK224" s="17"/>
      <c r="JEL224" s="17"/>
      <c r="JEM224" s="17"/>
      <c r="JEN224" s="17"/>
      <c r="JEO224" s="17"/>
      <c r="JEP224" s="17"/>
      <c r="JEQ224" s="17"/>
      <c r="JER224" s="17"/>
      <c r="JES224" s="17"/>
      <c r="JET224" s="17"/>
      <c r="JEU224" s="17"/>
      <c r="JEV224" s="17"/>
      <c r="JEW224" s="17"/>
      <c r="JEX224" s="17"/>
      <c r="JEY224" s="17"/>
      <c r="JEZ224" s="17"/>
      <c r="JFA224" s="17"/>
      <c r="JFB224" s="17"/>
      <c r="JFC224" s="17"/>
      <c r="JFD224" s="17"/>
      <c r="JFE224" s="17"/>
      <c r="JFF224" s="17"/>
      <c r="JFG224" s="17"/>
      <c r="JFH224" s="17"/>
      <c r="JFI224" s="17"/>
      <c r="JFJ224" s="17"/>
      <c r="JFK224" s="17"/>
      <c r="JFL224" s="17"/>
      <c r="JFM224" s="17"/>
      <c r="JFN224" s="17"/>
      <c r="JFO224" s="17"/>
      <c r="JFP224" s="17"/>
      <c r="JFQ224" s="17"/>
      <c r="JFR224" s="17"/>
      <c r="JFS224" s="17"/>
      <c r="JFT224" s="17"/>
      <c r="JFU224" s="17"/>
      <c r="JFV224" s="17"/>
      <c r="JFW224" s="17"/>
      <c r="JFX224" s="17"/>
      <c r="JFY224" s="17"/>
      <c r="JFZ224" s="17"/>
      <c r="JGA224" s="17"/>
      <c r="JGB224" s="17"/>
      <c r="JGC224" s="17"/>
      <c r="JGD224" s="17"/>
      <c r="JGE224" s="17"/>
      <c r="JGF224" s="17"/>
      <c r="JGG224" s="17"/>
      <c r="JGH224" s="17"/>
      <c r="JGI224" s="17"/>
      <c r="JGJ224" s="17"/>
      <c r="JGK224" s="17"/>
      <c r="JGL224" s="17"/>
      <c r="JGM224" s="17"/>
      <c r="JGN224" s="17"/>
      <c r="JGO224" s="17"/>
      <c r="JGP224" s="17"/>
      <c r="JGQ224" s="17"/>
      <c r="JGR224" s="17"/>
      <c r="JGS224" s="17"/>
      <c r="JGT224" s="17"/>
      <c r="JGU224" s="17"/>
      <c r="JGV224" s="17"/>
      <c r="JGW224" s="17"/>
      <c r="JGX224" s="17"/>
      <c r="JGY224" s="17"/>
      <c r="JGZ224" s="17"/>
      <c r="JHA224" s="17"/>
      <c r="JHB224" s="17"/>
      <c r="JHC224" s="17"/>
      <c r="JHD224" s="17"/>
      <c r="JHE224" s="17"/>
      <c r="JHF224" s="17"/>
      <c r="JHG224" s="17"/>
      <c r="JHH224" s="17"/>
      <c r="JHI224" s="17"/>
      <c r="JHJ224" s="17"/>
      <c r="JHK224" s="17"/>
      <c r="JHL224" s="17"/>
      <c r="JHM224" s="17"/>
      <c r="JHN224" s="17"/>
      <c r="JHO224" s="17"/>
      <c r="JHP224" s="17"/>
      <c r="JHQ224" s="17"/>
      <c r="JHR224" s="17"/>
      <c r="JHS224" s="17"/>
      <c r="JHT224" s="17"/>
      <c r="JHU224" s="17"/>
      <c r="JHV224" s="17"/>
      <c r="JHW224" s="17"/>
      <c r="JHX224" s="17"/>
      <c r="JHY224" s="17"/>
      <c r="JHZ224" s="17"/>
      <c r="JIA224" s="17"/>
      <c r="JIB224" s="17"/>
      <c r="JIC224" s="17"/>
      <c r="JID224" s="17"/>
      <c r="JIE224" s="17"/>
      <c r="JIF224" s="17"/>
      <c r="JIG224" s="17"/>
      <c r="JIH224" s="17"/>
      <c r="JII224" s="17"/>
      <c r="JIJ224" s="17"/>
      <c r="JIK224" s="17"/>
      <c r="JIL224" s="17"/>
      <c r="JIM224" s="17"/>
      <c r="JIN224" s="17"/>
      <c r="JIO224" s="17"/>
      <c r="JIP224" s="17"/>
      <c r="JIQ224" s="17"/>
      <c r="JIR224" s="17"/>
      <c r="JIS224" s="17"/>
      <c r="JIT224" s="17"/>
      <c r="JIU224" s="17"/>
      <c r="JIV224" s="17"/>
      <c r="JIW224" s="17"/>
      <c r="JIX224" s="17"/>
      <c r="JIY224" s="17"/>
      <c r="JIZ224" s="17"/>
      <c r="JJA224" s="17"/>
      <c r="JJB224" s="17"/>
      <c r="JJC224" s="17"/>
      <c r="JJD224" s="17"/>
      <c r="JJE224" s="17"/>
      <c r="JJF224" s="17"/>
      <c r="JJG224" s="17"/>
      <c r="JJH224" s="17"/>
      <c r="JJI224" s="17"/>
      <c r="JJJ224" s="17"/>
      <c r="JJK224" s="17"/>
      <c r="JJL224" s="17"/>
      <c r="JJM224" s="17"/>
      <c r="JJN224" s="17"/>
      <c r="JJO224" s="17"/>
      <c r="JJP224" s="17"/>
      <c r="JJQ224" s="17"/>
      <c r="JJR224" s="17"/>
      <c r="JJS224" s="17"/>
      <c r="JJT224" s="17"/>
      <c r="JJU224" s="17"/>
      <c r="JJV224" s="17"/>
      <c r="JJW224" s="17"/>
      <c r="JJX224" s="17"/>
      <c r="JJY224" s="17"/>
      <c r="JJZ224" s="17"/>
      <c r="JKA224" s="17"/>
      <c r="JKB224" s="17"/>
      <c r="JKC224" s="17"/>
      <c r="JKD224" s="17"/>
      <c r="JKE224" s="17"/>
      <c r="JKF224" s="17"/>
      <c r="JKG224" s="17"/>
      <c r="JKH224" s="17"/>
      <c r="JKI224" s="17"/>
      <c r="JKJ224" s="17"/>
      <c r="JKK224" s="17"/>
      <c r="JKL224" s="17"/>
      <c r="JKM224" s="17"/>
      <c r="JKN224" s="17"/>
      <c r="JKO224" s="17"/>
      <c r="JKP224" s="17"/>
      <c r="JKQ224" s="17"/>
      <c r="JKR224" s="17"/>
      <c r="JKS224" s="17"/>
      <c r="JKT224" s="17"/>
      <c r="JKU224" s="17"/>
      <c r="JKV224" s="17"/>
      <c r="JKW224" s="17"/>
      <c r="JKX224" s="17"/>
      <c r="JKY224" s="17"/>
      <c r="JKZ224" s="17"/>
      <c r="JLA224" s="17"/>
      <c r="JLB224" s="17"/>
      <c r="JLC224" s="17"/>
      <c r="JLD224" s="17"/>
      <c r="JLE224" s="17"/>
      <c r="JLF224" s="17"/>
      <c r="JLG224" s="17"/>
      <c r="JLH224" s="17"/>
      <c r="JLI224" s="17"/>
      <c r="JLJ224" s="17"/>
      <c r="JLK224" s="17"/>
      <c r="JLL224" s="17"/>
      <c r="JLM224" s="17"/>
      <c r="JLN224" s="17"/>
      <c r="JLO224" s="17"/>
      <c r="JLP224" s="17"/>
      <c r="JLQ224" s="17"/>
      <c r="JLR224" s="17"/>
      <c r="JLS224" s="17"/>
      <c r="JLT224" s="17"/>
      <c r="JLU224" s="17"/>
      <c r="JLV224" s="17"/>
      <c r="JLW224" s="17"/>
      <c r="JLX224" s="17"/>
      <c r="JLY224" s="17"/>
      <c r="JLZ224" s="17"/>
      <c r="JMA224" s="17"/>
      <c r="JMB224" s="17"/>
      <c r="JMC224" s="17"/>
      <c r="JMD224" s="17"/>
      <c r="JME224" s="17"/>
      <c r="JMF224" s="17"/>
      <c r="JMG224" s="17"/>
      <c r="JMH224" s="17"/>
      <c r="JMI224" s="17"/>
      <c r="JMJ224" s="17"/>
      <c r="JMK224" s="17"/>
      <c r="JML224" s="17"/>
      <c r="JMM224" s="17"/>
      <c r="JMN224" s="17"/>
      <c r="JMO224" s="17"/>
      <c r="JMP224" s="17"/>
      <c r="JMQ224" s="17"/>
      <c r="JMR224" s="17"/>
      <c r="JMS224" s="17"/>
      <c r="JMT224" s="17"/>
      <c r="JMU224" s="17"/>
      <c r="JMV224" s="17"/>
      <c r="JMW224" s="17"/>
      <c r="JMX224" s="17"/>
      <c r="JMY224" s="17"/>
      <c r="JMZ224" s="17"/>
      <c r="JNA224" s="17"/>
      <c r="JNB224" s="17"/>
      <c r="JNC224" s="17"/>
      <c r="JND224" s="17"/>
      <c r="JNE224" s="17"/>
      <c r="JNF224" s="17"/>
      <c r="JNG224" s="17"/>
      <c r="JNH224" s="17"/>
      <c r="JNI224" s="17"/>
      <c r="JNJ224" s="17"/>
      <c r="JNK224" s="17"/>
      <c r="JNL224" s="17"/>
      <c r="JNM224" s="17"/>
      <c r="JNN224" s="17"/>
      <c r="JNO224" s="17"/>
      <c r="JNP224" s="17"/>
      <c r="JNQ224" s="17"/>
      <c r="JNR224" s="17"/>
      <c r="JNS224" s="17"/>
      <c r="JNT224" s="17"/>
      <c r="JNU224" s="17"/>
      <c r="JNV224" s="17"/>
      <c r="JNW224" s="17"/>
      <c r="JNX224" s="17"/>
      <c r="JNY224" s="17"/>
      <c r="JNZ224" s="17"/>
      <c r="JOA224" s="17"/>
      <c r="JOB224" s="17"/>
      <c r="JOC224" s="17"/>
      <c r="JOD224" s="17"/>
      <c r="JOE224" s="17"/>
      <c r="JOF224" s="17"/>
      <c r="JOG224" s="17"/>
      <c r="JOH224" s="17"/>
      <c r="JOI224" s="17"/>
      <c r="JOJ224" s="17"/>
      <c r="JOK224" s="17"/>
      <c r="JOL224" s="17"/>
      <c r="JOM224" s="17"/>
      <c r="JON224" s="17"/>
      <c r="JOO224" s="17"/>
      <c r="JOP224" s="17"/>
      <c r="JOQ224" s="17"/>
      <c r="JOR224" s="17"/>
      <c r="JOS224" s="17"/>
      <c r="JOT224" s="17"/>
      <c r="JOU224" s="17"/>
      <c r="JOV224" s="17"/>
      <c r="JOW224" s="17"/>
      <c r="JOX224" s="17"/>
      <c r="JOY224" s="17"/>
      <c r="JOZ224" s="17"/>
      <c r="JPA224" s="17"/>
      <c r="JPB224" s="17"/>
      <c r="JPC224" s="17"/>
      <c r="JPD224" s="17"/>
      <c r="JPE224" s="17"/>
      <c r="JPF224" s="17"/>
      <c r="JPG224" s="17"/>
      <c r="JPH224" s="17"/>
      <c r="JPI224" s="17"/>
      <c r="JPJ224" s="17"/>
      <c r="JPK224" s="17"/>
      <c r="JPL224" s="17"/>
      <c r="JPM224" s="17"/>
      <c r="JPN224" s="17"/>
      <c r="JPO224" s="17"/>
      <c r="JPP224" s="17"/>
      <c r="JPQ224" s="17"/>
      <c r="JPR224" s="17"/>
      <c r="JPS224" s="17"/>
      <c r="JPT224" s="17"/>
      <c r="JPU224" s="17"/>
      <c r="JPV224" s="17"/>
      <c r="JPW224" s="17"/>
      <c r="JPX224" s="17"/>
      <c r="JPY224" s="17"/>
      <c r="JPZ224" s="17"/>
      <c r="JQA224" s="17"/>
      <c r="JQB224" s="17"/>
      <c r="JQC224" s="17"/>
      <c r="JQD224" s="17"/>
      <c r="JQE224" s="17"/>
      <c r="JQF224" s="17"/>
      <c r="JQG224" s="17"/>
      <c r="JQH224" s="17"/>
      <c r="JQI224" s="17"/>
      <c r="JQJ224" s="17"/>
      <c r="JQK224" s="17"/>
      <c r="JQL224" s="17"/>
      <c r="JQM224" s="17"/>
      <c r="JQN224" s="17"/>
      <c r="JQO224" s="17"/>
      <c r="JQP224" s="17"/>
      <c r="JQQ224" s="17"/>
      <c r="JQR224" s="17"/>
      <c r="JQS224" s="17"/>
      <c r="JQT224" s="17"/>
      <c r="JQU224" s="17"/>
      <c r="JQV224" s="17"/>
      <c r="JQW224" s="17"/>
      <c r="JQX224" s="17"/>
      <c r="JQY224" s="17"/>
      <c r="JQZ224" s="17"/>
      <c r="JRA224" s="17"/>
      <c r="JRB224" s="17"/>
      <c r="JRC224" s="17"/>
      <c r="JRD224" s="17"/>
      <c r="JRE224" s="17"/>
      <c r="JRF224" s="17"/>
      <c r="JRG224" s="17"/>
      <c r="JRH224" s="17"/>
      <c r="JRI224" s="17"/>
      <c r="JRJ224" s="17"/>
      <c r="JRK224" s="17"/>
      <c r="JRL224" s="17"/>
      <c r="JRM224" s="17"/>
      <c r="JRN224" s="17"/>
      <c r="JRO224" s="17"/>
      <c r="JRP224" s="17"/>
      <c r="JRQ224" s="17"/>
      <c r="JRR224" s="17"/>
      <c r="JRS224" s="17"/>
      <c r="JRT224" s="17"/>
      <c r="JRU224" s="17"/>
      <c r="JRV224" s="17"/>
      <c r="JRW224" s="17"/>
      <c r="JRX224" s="17"/>
      <c r="JRY224" s="17"/>
      <c r="JRZ224" s="17"/>
      <c r="JSA224" s="17"/>
      <c r="JSB224" s="17"/>
      <c r="JSC224" s="17"/>
      <c r="JSD224" s="17"/>
      <c r="JSE224" s="17"/>
      <c r="JSF224" s="17"/>
      <c r="JSG224" s="17"/>
      <c r="JSH224" s="17"/>
      <c r="JSI224" s="17"/>
      <c r="JSJ224" s="17"/>
      <c r="JSK224" s="17"/>
      <c r="JSL224" s="17"/>
      <c r="JSM224" s="17"/>
      <c r="JSN224" s="17"/>
      <c r="JSO224" s="17"/>
      <c r="JSP224" s="17"/>
      <c r="JSQ224" s="17"/>
      <c r="JSR224" s="17"/>
      <c r="JSS224" s="17"/>
      <c r="JST224" s="17"/>
      <c r="JSU224" s="17"/>
      <c r="JSV224" s="17"/>
      <c r="JSW224" s="17"/>
      <c r="JSX224" s="17"/>
      <c r="JSY224" s="17"/>
      <c r="JSZ224" s="17"/>
      <c r="JTA224" s="17"/>
      <c r="JTB224" s="17"/>
      <c r="JTC224" s="17"/>
      <c r="JTD224" s="17"/>
      <c r="JTE224" s="17"/>
      <c r="JTF224" s="17"/>
      <c r="JTG224" s="17"/>
      <c r="JTH224" s="17"/>
      <c r="JTI224" s="17"/>
      <c r="JTJ224" s="17"/>
      <c r="JTK224" s="17"/>
      <c r="JTL224" s="17"/>
      <c r="JTM224" s="17"/>
      <c r="JTN224" s="17"/>
      <c r="JTO224" s="17"/>
      <c r="JTP224" s="17"/>
      <c r="JTQ224" s="17"/>
      <c r="JTR224" s="17"/>
      <c r="JTS224" s="17"/>
      <c r="JTT224" s="17"/>
      <c r="JTU224" s="17"/>
      <c r="JTV224" s="17"/>
      <c r="JTW224" s="17"/>
      <c r="JTX224" s="17"/>
      <c r="JTY224" s="17"/>
      <c r="JTZ224" s="17"/>
      <c r="JUA224" s="17"/>
      <c r="JUB224" s="17"/>
      <c r="JUC224" s="17"/>
      <c r="JUD224" s="17"/>
      <c r="JUE224" s="17"/>
      <c r="JUF224" s="17"/>
      <c r="JUG224" s="17"/>
      <c r="JUH224" s="17"/>
      <c r="JUI224" s="17"/>
      <c r="JUJ224" s="17"/>
      <c r="JUK224" s="17"/>
      <c r="JUL224" s="17"/>
      <c r="JUM224" s="17"/>
      <c r="JUN224" s="17"/>
      <c r="JUO224" s="17"/>
      <c r="JUP224" s="17"/>
      <c r="JUQ224" s="17"/>
      <c r="JUR224" s="17"/>
      <c r="JUS224" s="17"/>
      <c r="JUT224" s="17"/>
      <c r="JUU224" s="17"/>
      <c r="JUV224" s="17"/>
      <c r="JUW224" s="17"/>
      <c r="JUX224" s="17"/>
      <c r="JUY224" s="17"/>
      <c r="JUZ224" s="17"/>
      <c r="JVA224" s="17"/>
      <c r="JVB224" s="17"/>
      <c r="JVC224" s="17"/>
      <c r="JVD224" s="17"/>
      <c r="JVE224" s="17"/>
      <c r="JVF224" s="17"/>
      <c r="JVG224" s="17"/>
      <c r="JVH224" s="17"/>
      <c r="JVI224" s="17"/>
      <c r="JVJ224" s="17"/>
      <c r="JVK224" s="17"/>
      <c r="JVL224" s="17"/>
      <c r="JVM224" s="17"/>
      <c r="JVN224" s="17"/>
      <c r="JVO224" s="17"/>
      <c r="JVP224" s="17"/>
      <c r="JVQ224" s="17"/>
      <c r="JVR224" s="17"/>
      <c r="JVS224" s="17"/>
      <c r="JVT224" s="17"/>
      <c r="JVU224" s="17"/>
      <c r="JVV224" s="17"/>
      <c r="JVW224" s="17"/>
      <c r="JVX224" s="17"/>
      <c r="JVY224" s="17"/>
      <c r="JVZ224" s="17"/>
      <c r="JWA224" s="17"/>
      <c r="JWB224" s="17"/>
      <c r="JWC224" s="17"/>
      <c r="JWD224" s="17"/>
      <c r="JWE224" s="17"/>
      <c r="JWF224" s="17"/>
      <c r="JWG224" s="17"/>
      <c r="JWH224" s="17"/>
      <c r="JWI224" s="17"/>
      <c r="JWJ224" s="17"/>
      <c r="JWK224" s="17"/>
      <c r="JWL224" s="17"/>
      <c r="JWM224" s="17"/>
      <c r="JWN224" s="17"/>
      <c r="JWO224" s="17"/>
      <c r="JWP224" s="17"/>
      <c r="JWQ224" s="17"/>
      <c r="JWR224" s="17"/>
      <c r="JWS224" s="17"/>
      <c r="JWT224" s="17"/>
      <c r="JWU224" s="17"/>
      <c r="JWV224" s="17"/>
      <c r="JWW224" s="17"/>
      <c r="JWX224" s="17"/>
      <c r="JWY224" s="17"/>
      <c r="JWZ224" s="17"/>
      <c r="JXA224" s="17"/>
      <c r="JXB224" s="17"/>
      <c r="JXC224" s="17"/>
      <c r="JXD224" s="17"/>
      <c r="JXE224" s="17"/>
      <c r="JXF224" s="17"/>
      <c r="JXG224" s="17"/>
      <c r="JXH224" s="17"/>
      <c r="JXI224" s="17"/>
      <c r="JXJ224" s="17"/>
      <c r="JXK224" s="17"/>
      <c r="JXL224" s="17"/>
      <c r="JXM224" s="17"/>
      <c r="JXN224" s="17"/>
      <c r="JXO224" s="17"/>
      <c r="JXP224" s="17"/>
      <c r="JXQ224" s="17"/>
      <c r="JXR224" s="17"/>
      <c r="JXS224" s="17"/>
      <c r="JXT224" s="17"/>
      <c r="JXU224" s="17"/>
      <c r="JXV224" s="17"/>
      <c r="JXW224" s="17"/>
      <c r="JXX224" s="17"/>
      <c r="JXY224" s="17"/>
      <c r="JXZ224" s="17"/>
      <c r="JYA224" s="17"/>
      <c r="JYB224" s="17"/>
      <c r="JYC224" s="17"/>
      <c r="JYD224" s="17"/>
      <c r="JYE224" s="17"/>
      <c r="JYF224" s="17"/>
      <c r="JYG224" s="17"/>
      <c r="JYH224" s="17"/>
      <c r="JYI224" s="17"/>
      <c r="JYJ224" s="17"/>
      <c r="JYK224" s="17"/>
      <c r="JYL224" s="17"/>
      <c r="JYM224" s="17"/>
      <c r="JYN224" s="17"/>
      <c r="JYO224" s="17"/>
      <c r="JYP224" s="17"/>
      <c r="JYQ224" s="17"/>
      <c r="JYR224" s="17"/>
      <c r="JYS224" s="17"/>
      <c r="JYT224" s="17"/>
      <c r="JYU224" s="17"/>
      <c r="JYV224" s="17"/>
      <c r="JYW224" s="17"/>
      <c r="JYX224" s="17"/>
      <c r="JYY224" s="17"/>
      <c r="JYZ224" s="17"/>
      <c r="JZA224" s="17"/>
      <c r="JZB224" s="17"/>
      <c r="JZC224" s="17"/>
      <c r="JZD224" s="17"/>
      <c r="JZE224" s="17"/>
      <c r="JZF224" s="17"/>
      <c r="JZG224" s="17"/>
      <c r="JZH224" s="17"/>
      <c r="JZI224" s="17"/>
      <c r="JZJ224" s="17"/>
      <c r="JZK224" s="17"/>
      <c r="JZL224" s="17"/>
      <c r="JZM224" s="17"/>
      <c r="JZN224" s="17"/>
      <c r="JZO224" s="17"/>
      <c r="JZP224" s="17"/>
      <c r="JZQ224" s="17"/>
      <c r="JZR224" s="17"/>
      <c r="JZS224" s="17"/>
      <c r="JZT224" s="17"/>
      <c r="JZU224" s="17"/>
      <c r="JZV224" s="17"/>
      <c r="JZW224" s="17"/>
      <c r="JZX224" s="17"/>
      <c r="JZY224" s="17"/>
      <c r="JZZ224" s="17"/>
      <c r="KAA224" s="17"/>
      <c r="KAB224" s="17"/>
      <c r="KAC224" s="17"/>
      <c r="KAD224" s="17"/>
      <c r="KAE224" s="17"/>
      <c r="KAF224" s="17"/>
      <c r="KAG224" s="17"/>
      <c r="KAH224" s="17"/>
      <c r="KAI224" s="17"/>
      <c r="KAJ224" s="17"/>
      <c r="KAK224" s="17"/>
      <c r="KAL224" s="17"/>
      <c r="KAM224" s="17"/>
      <c r="KAN224" s="17"/>
      <c r="KAO224" s="17"/>
      <c r="KAP224" s="17"/>
      <c r="KAQ224" s="17"/>
      <c r="KAR224" s="17"/>
      <c r="KAS224" s="17"/>
      <c r="KAT224" s="17"/>
      <c r="KAU224" s="17"/>
      <c r="KAV224" s="17"/>
      <c r="KAW224" s="17"/>
      <c r="KAX224" s="17"/>
      <c r="KAY224" s="17"/>
      <c r="KAZ224" s="17"/>
      <c r="KBA224" s="17"/>
      <c r="KBB224" s="17"/>
      <c r="KBC224" s="17"/>
      <c r="KBD224" s="17"/>
      <c r="KBE224" s="17"/>
      <c r="KBF224" s="17"/>
      <c r="KBG224" s="17"/>
      <c r="KBH224" s="17"/>
      <c r="KBI224" s="17"/>
      <c r="KBJ224" s="17"/>
      <c r="KBK224" s="17"/>
      <c r="KBL224" s="17"/>
      <c r="KBM224" s="17"/>
      <c r="KBN224" s="17"/>
      <c r="KBO224" s="17"/>
      <c r="KBP224" s="17"/>
      <c r="KBQ224" s="17"/>
      <c r="KBR224" s="17"/>
      <c r="KBS224" s="17"/>
      <c r="KBT224" s="17"/>
      <c r="KBU224" s="17"/>
      <c r="KBV224" s="17"/>
      <c r="KBW224" s="17"/>
      <c r="KBX224" s="17"/>
      <c r="KBY224" s="17"/>
      <c r="KBZ224" s="17"/>
      <c r="KCA224" s="17"/>
      <c r="KCB224" s="17"/>
      <c r="KCC224" s="17"/>
      <c r="KCD224" s="17"/>
      <c r="KCE224" s="17"/>
      <c r="KCF224" s="17"/>
      <c r="KCG224" s="17"/>
      <c r="KCH224" s="17"/>
      <c r="KCI224" s="17"/>
      <c r="KCJ224" s="17"/>
      <c r="KCK224" s="17"/>
      <c r="KCL224" s="17"/>
      <c r="KCM224" s="17"/>
      <c r="KCN224" s="17"/>
      <c r="KCO224" s="17"/>
      <c r="KCP224" s="17"/>
      <c r="KCQ224" s="17"/>
      <c r="KCR224" s="17"/>
      <c r="KCS224" s="17"/>
      <c r="KCT224" s="17"/>
      <c r="KCU224" s="17"/>
      <c r="KCV224" s="17"/>
      <c r="KCW224" s="17"/>
      <c r="KCX224" s="17"/>
      <c r="KCY224" s="17"/>
      <c r="KCZ224" s="17"/>
      <c r="KDA224" s="17"/>
      <c r="KDB224" s="17"/>
      <c r="KDC224" s="17"/>
      <c r="KDD224" s="17"/>
      <c r="KDE224" s="17"/>
      <c r="KDF224" s="17"/>
      <c r="KDG224" s="17"/>
      <c r="KDH224" s="17"/>
      <c r="KDI224" s="17"/>
      <c r="KDJ224" s="17"/>
      <c r="KDK224" s="17"/>
      <c r="KDL224" s="17"/>
      <c r="KDM224" s="17"/>
      <c r="KDN224" s="17"/>
      <c r="KDO224" s="17"/>
      <c r="KDP224" s="17"/>
      <c r="KDQ224" s="17"/>
      <c r="KDR224" s="17"/>
      <c r="KDS224" s="17"/>
      <c r="KDT224" s="17"/>
      <c r="KDU224" s="17"/>
      <c r="KDV224" s="17"/>
      <c r="KDW224" s="17"/>
      <c r="KDX224" s="17"/>
      <c r="KDY224" s="17"/>
      <c r="KDZ224" s="17"/>
      <c r="KEA224" s="17"/>
      <c r="KEB224" s="17"/>
      <c r="KEC224" s="17"/>
      <c r="KED224" s="17"/>
      <c r="KEE224" s="17"/>
      <c r="KEF224" s="17"/>
      <c r="KEG224" s="17"/>
      <c r="KEH224" s="17"/>
      <c r="KEI224" s="17"/>
      <c r="KEJ224" s="17"/>
      <c r="KEK224" s="17"/>
      <c r="KEL224" s="17"/>
      <c r="KEM224" s="17"/>
      <c r="KEN224" s="17"/>
      <c r="KEO224" s="17"/>
      <c r="KEP224" s="17"/>
      <c r="KEQ224" s="17"/>
      <c r="KER224" s="17"/>
      <c r="KES224" s="17"/>
      <c r="KET224" s="17"/>
      <c r="KEU224" s="17"/>
      <c r="KEV224" s="17"/>
      <c r="KEW224" s="17"/>
      <c r="KEX224" s="17"/>
      <c r="KEY224" s="17"/>
      <c r="KEZ224" s="17"/>
      <c r="KFA224" s="17"/>
      <c r="KFB224" s="17"/>
      <c r="KFC224" s="17"/>
      <c r="KFD224" s="17"/>
      <c r="KFE224" s="17"/>
      <c r="KFF224" s="17"/>
      <c r="KFG224" s="17"/>
      <c r="KFH224" s="17"/>
      <c r="KFI224" s="17"/>
      <c r="KFJ224" s="17"/>
      <c r="KFK224" s="17"/>
      <c r="KFL224" s="17"/>
      <c r="KFM224" s="17"/>
      <c r="KFN224" s="17"/>
      <c r="KFO224" s="17"/>
      <c r="KFP224" s="17"/>
      <c r="KFQ224" s="17"/>
      <c r="KFR224" s="17"/>
      <c r="KFS224" s="17"/>
      <c r="KFT224" s="17"/>
      <c r="KFU224" s="17"/>
      <c r="KFV224" s="17"/>
      <c r="KFW224" s="17"/>
      <c r="KFX224" s="17"/>
      <c r="KFY224" s="17"/>
      <c r="KFZ224" s="17"/>
      <c r="KGA224" s="17"/>
      <c r="KGB224" s="17"/>
      <c r="KGC224" s="17"/>
      <c r="KGD224" s="17"/>
      <c r="KGE224" s="17"/>
      <c r="KGF224" s="17"/>
      <c r="KGG224" s="17"/>
      <c r="KGH224" s="17"/>
      <c r="KGI224" s="17"/>
      <c r="KGJ224" s="17"/>
      <c r="KGK224" s="17"/>
      <c r="KGL224" s="17"/>
      <c r="KGM224" s="17"/>
      <c r="KGN224" s="17"/>
      <c r="KGO224" s="17"/>
      <c r="KGP224" s="17"/>
      <c r="KGQ224" s="17"/>
      <c r="KGR224" s="17"/>
      <c r="KGS224" s="17"/>
      <c r="KGT224" s="17"/>
      <c r="KGU224" s="17"/>
      <c r="KGV224" s="17"/>
      <c r="KGW224" s="17"/>
      <c r="KGX224" s="17"/>
      <c r="KGY224" s="17"/>
      <c r="KGZ224" s="17"/>
      <c r="KHA224" s="17"/>
      <c r="KHB224" s="17"/>
      <c r="KHC224" s="17"/>
      <c r="KHD224" s="17"/>
      <c r="KHE224" s="17"/>
      <c r="KHF224" s="17"/>
      <c r="KHG224" s="17"/>
      <c r="KHH224" s="17"/>
      <c r="KHI224" s="17"/>
      <c r="KHJ224" s="17"/>
      <c r="KHK224" s="17"/>
      <c r="KHL224" s="17"/>
      <c r="KHM224" s="17"/>
      <c r="KHN224" s="17"/>
      <c r="KHO224" s="17"/>
      <c r="KHP224" s="17"/>
      <c r="KHQ224" s="17"/>
      <c r="KHR224" s="17"/>
      <c r="KHS224" s="17"/>
      <c r="KHT224" s="17"/>
      <c r="KHU224" s="17"/>
      <c r="KHV224" s="17"/>
      <c r="KHW224" s="17"/>
      <c r="KHX224" s="17"/>
      <c r="KHY224" s="17"/>
      <c r="KHZ224" s="17"/>
      <c r="KIA224" s="17"/>
      <c r="KIB224" s="17"/>
      <c r="KIC224" s="17"/>
      <c r="KID224" s="17"/>
      <c r="KIE224" s="17"/>
      <c r="KIF224" s="17"/>
      <c r="KIG224" s="17"/>
      <c r="KIH224" s="17"/>
      <c r="KII224" s="17"/>
      <c r="KIJ224" s="17"/>
      <c r="KIK224" s="17"/>
      <c r="KIL224" s="17"/>
      <c r="KIM224" s="17"/>
      <c r="KIN224" s="17"/>
      <c r="KIO224" s="17"/>
      <c r="KIP224" s="17"/>
      <c r="KIQ224" s="17"/>
      <c r="KIR224" s="17"/>
      <c r="KIS224" s="17"/>
      <c r="KIT224" s="17"/>
      <c r="KIU224" s="17"/>
      <c r="KIV224" s="17"/>
      <c r="KIW224" s="17"/>
      <c r="KIX224" s="17"/>
      <c r="KIY224" s="17"/>
      <c r="KIZ224" s="17"/>
      <c r="KJA224" s="17"/>
      <c r="KJB224" s="17"/>
      <c r="KJC224" s="17"/>
      <c r="KJD224" s="17"/>
      <c r="KJE224" s="17"/>
      <c r="KJF224" s="17"/>
      <c r="KJG224" s="17"/>
      <c r="KJH224" s="17"/>
      <c r="KJI224" s="17"/>
      <c r="KJJ224" s="17"/>
      <c r="KJK224" s="17"/>
      <c r="KJL224" s="17"/>
      <c r="KJM224" s="17"/>
      <c r="KJN224" s="17"/>
      <c r="KJO224" s="17"/>
      <c r="KJP224" s="17"/>
      <c r="KJQ224" s="17"/>
      <c r="KJR224" s="17"/>
      <c r="KJS224" s="17"/>
      <c r="KJT224" s="17"/>
      <c r="KJU224" s="17"/>
      <c r="KJV224" s="17"/>
      <c r="KJW224" s="17"/>
      <c r="KJX224" s="17"/>
      <c r="KJY224" s="17"/>
      <c r="KJZ224" s="17"/>
      <c r="KKA224" s="17"/>
      <c r="KKB224" s="17"/>
      <c r="KKC224" s="17"/>
      <c r="KKD224" s="17"/>
      <c r="KKE224" s="17"/>
      <c r="KKF224" s="17"/>
      <c r="KKG224" s="17"/>
      <c r="KKH224" s="17"/>
      <c r="KKI224" s="17"/>
      <c r="KKJ224" s="17"/>
      <c r="KKK224" s="17"/>
      <c r="KKL224" s="17"/>
      <c r="KKM224" s="17"/>
      <c r="KKN224" s="17"/>
      <c r="KKO224" s="17"/>
      <c r="KKP224" s="17"/>
      <c r="KKQ224" s="17"/>
      <c r="KKR224" s="17"/>
      <c r="KKS224" s="17"/>
      <c r="KKT224" s="17"/>
      <c r="KKU224" s="17"/>
      <c r="KKV224" s="17"/>
      <c r="KKW224" s="17"/>
      <c r="KKX224" s="17"/>
      <c r="KKY224" s="17"/>
      <c r="KKZ224" s="17"/>
      <c r="KLA224" s="17"/>
      <c r="KLB224" s="17"/>
      <c r="KLC224" s="17"/>
      <c r="KLD224" s="17"/>
      <c r="KLE224" s="17"/>
      <c r="KLF224" s="17"/>
      <c r="KLG224" s="17"/>
      <c r="KLH224" s="17"/>
      <c r="KLI224" s="17"/>
      <c r="KLJ224" s="17"/>
      <c r="KLK224" s="17"/>
      <c r="KLL224" s="17"/>
      <c r="KLM224" s="17"/>
      <c r="KLN224" s="17"/>
      <c r="KLO224" s="17"/>
      <c r="KLP224" s="17"/>
      <c r="KLQ224" s="17"/>
      <c r="KLR224" s="17"/>
      <c r="KLS224" s="17"/>
      <c r="KLT224" s="17"/>
      <c r="KLU224" s="17"/>
      <c r="KLV224" s="17"/>
      <c r="KLW224" s="17"/>
      <c r="KLX224" s="17"/>
      <c r="KLY224" s="17"/>
      <c r="KLZ224" s="17"/>
      <c r="KMA224" s="17"/>
      <c r="KMB224" s="17"/>
      <c r="KMC224" s="17"/>
      <c r="KMD224" s="17"/>
      <c r="KME224" s="17"/>
      <c r="KMF224" s="17"/>
      <c r="KMG224" s="17"/>
      <c r="KMH224" s="17"/>
      <c r="KMI224" s="17"/>
      <c r="KMJ224" s="17"/>
      <c r="KMK224" s="17"/>
      <c r="KML224" s="17"/>
      <c r="KMM224" s="17"/>
      <c r="KMN224" s="17"/>
      <c r="KMO224" s="17"/>
      <c r="KMP224" s="17"/>
      <c r="KMQ224" s="17"/>
      <c r="KMR224" s="17"/>
      <c r="KMS224" s="17"/>
      <c r="KMT224" s="17"/>
      <c r="KMU224" s="17"/>
      <c r="KMV224" s="17"/>
      <c r="KMW224" s="17"/>
      <c r="KMX224" s="17"/>
      <c r="KMY224" s="17"/>
      <c r="KMZ224" s="17"/>
      <c r="KNA224" s="17"/>
      <c r="KNB224" s="17"/>
      <c r="KNC224" s="17"/>
      <c r="KND224" s="17"/>
      <c r="KNE224" s="17"/>
      <c r="KNF224" s="17"/>
      <c r="KNG224" s="17"/>
      <c r="KNH224" s="17"/>
      <c r="KNI224" s="17"/>
      <c r="KNJ224" s="17"/>
      <c r="KNK224" s="17"/>
      <c r="KNL224" s="17"/>
      <c r="KNM224" s="17"/>
      <c r="KNN224" s="17"/>
      <c r="KNO224" s="17"/>
      <c r="KNP224" s="17"/>
      <c r="KNQ224" s="17"/>
      <c r="KNR224" s="17"/>
      <c r="KNS224" s="17"/>
      <c r="KNT224" s="17"/>
      <c r="KNU224" s="17"/>
      <c r="KNV224" s="17"/>
      <c r="KNW224" s="17"/>
      <c r="KNX224" s="17"/>
      <c r="KNY224" s="17"/>
      <c r="KNZ224" s="17"/>
      <c r="KOA224" s="17"/>
      <c r="KOB224" s="17"/>
      <c r="KOC224" s="17"/>
      <c r="KOD224" s="17"/>
      <c r="KOE224" s="17"/>
      <c r="KOF224" s="17"/>
      <c r="KOG224" s="17"/>
      <c r="KOH224" s="17"/>
      <c r="KOI224" s="17"/>
      <c r="KOJ224" s="17"/>
      <c r="KOK224" s="17"/>
      <c r="KOL224" s="17"/>
      <c r="KOM224" s="17"/>
      <c r="KON224" s="17"/>
      <c r="KOO224" s="17"/>
      <c r="KOP224" s="17"/>
      <c r="KOQ224" s="17"/>
      <c r="KOR224" s="17"/>
      <c r="KOS224" s="17"/>
      <c r="KOT224" s="17"/>
      <c r="KOU224" s="17"/>
      <c r="KOV224" s="17"/>
      <c r="KOW224" s="17"/>
      <c r="KOX224" s="17"/>
      <c r="KOY224" s="17"/>
      <c r="KOZ224" s="17"/>
      <c r="KPA224" s="17"/>
      <c r="KPB224" s="17"/>
      <c r="KPC224" s="17"/>
      <c r="KPD224" s="17"/>
      <c r="KPE224" s="17"/>
      <c r="KPF224" s="17"/>
      <c r="KPG224" s="17"/>
      <c r="KPH224" s="17"/>
      <c r="KPI224" s="17"/>
      <c r="KPJ224" s="17"/>
      <c r="KPK224" s="17"/>
      <c r="KPL224" s="17"/>
      <c r="KPM224" s="17"/>
      <c r="KPN224" s="17"/>
      <c r="KPO224" s="17"/>
      <c r="KPP224" s="17"/>
      <c r="KPQ224" s="17"/>
      <c r="KPR224" s="17"/>
      <c r="KPS224" s="17"/>
      <c r="KPT224" s="17"/>
      <c r="KPU224" s="17"/>
      <c r="KPV224" s="17"/>
      <c r="KPW224" s="17"/>
      <c r="KPX224" s="17"/>
      <c r="KPY224" s="17"/>
      <c r="KPZ224" s="17"/>
      <c r="KQA224" s="17"/>
      <c r="KQB224" s="17"/>
      <c r="KQC224" s="17"/>
      <c r="KQD224" s="17"/>
      <c r="KQE224" s="17"/>
      <c r="KQF224" s="17"/>
      <c r="KQG224" s="17"/>
      <c r="KQH224" s="17"/>
      <c r="KQI224" s="17"/>
      <c r="KQJ224" s="17"/>
      <c r="KQK224" s="17"/>
      <c r="KQL224" s="17"/>
      <c r="KQM224" s="17"/>
      <c r="KQN224" s="17"/>
      <c r="KQO224" s="17"/>
      <c r="KQP224" s="17"/>
      <c r="KQQ224" s="17"/>
      <c r="KQR224" s="17"/>
      <c r="KQS224" s="17"/>
      <c r="KQT224" s="17"/>
      <c r="KQU224" s="17"/>
      <c r="KQV224" s="17"/>
      <c r="KQW224" s="17"/>
      <c r="KQX224" s="17"/>
      <c r="KQY224" s="17"/>
      <c r="KQZ224" s="17"/>
      <c r="KRA224" s="17"/>
      <c r="KRB224" s="17"/>
      <c r="KRC224" s="17"/>
      <c r="KRD224" s="17"/>
      <c r="KRE224" s="17"/>
      <c r="KRF224" s="17"/>
      <c r="KRG224" s="17"/>
      <c r="KRH224" s="17"/>
      <c r="KRI224" s="17"/>
      <c r="KRJ224" s="17"/>
      <c r="KRK224" s="17"/>
      <c r="KRL224" s="17"/>
      <c r="KRM224" s="17"/>
      <c r="KRN224" s="17"/>
      <c r="KRO224" s="17"/>
      <c r="KRP224" s="17"/>
      <c r="KRQ224" s="17"/>
      <c r="KRR224" s="17"/>
      <c r="KRS224" s="17"/>
      <c r="KRT224" s="17"/>
      <c r="KRU224" s="17"/>
      <c r="KRV224" s="17"/>
      <c r="KRW224" s="17"/>
      <c r="KRX224" s="17"/>
      <c r="KRY224" s="17"/>
      <c r="KRZ224" s="17"/>
      <c r="KSA224" s="17"/>
      <c r="KSB224" s="17"/>
      <c r="KSC224" s="17"/>
      <c r="KSD224" s="17"/>
      <c r="KSE224" s="17"/>
      <c r="KSF224" s="17"/>
      <c r="KSG224" s="17"/>
      <c r="KSH224" s="17"/>
      <c r="KSI224" s="17"/>
      <c r="KSJ224" s="17"/>
      <c r="KSK224" s="17"/>
      <c r="KSL224" s="17"/>
      <c r="KSM224" s="17"/>
      <c r="KSN224" s="17"/>
      <c r="KSO224" s="17"/>
      <c r="KSP224" s="17"/>
      <c r="KSQ224" s="17"/>
      <c r="KSR224" s="17"/>
      <c r="KSS224" s="17"/>
      <c r="KST224" s="17"/>
      <c r="KSU224" s="17"/>
      <c r="KSV224" s="17"/>
      <c r="KSW224" s="17"/>
      <c r="KSX224" s="17"/>
      <c r="KSY224" s="17"/>
      <c r="KSZ224" s="17"/>
      <c r="KTA224" s="17"/>
      <c r="KTB224" s="17"/>
      <c r="KTC224" s="17"/>
      <c r="KTD224" s="17"/>
      <c r="KTE224" s="17"/>
      <c r="KTF224" s="17"/>
      <c r="KTG224" s="17"/>
      <c r="KTH224" s="17"/>
      <c r="KTI224" s="17"/>
      <c r="KTJ224" s="17"/>
      <c r="KTK224" s="17"/>
      <c r="KTL224" s="17"/>
      <c r="KTM224" s="17"/>
      <c r="KTN224" s="17"/>
      <c r="KTO224" s="17"/>
      <c r="KTP224" s="17"/>
      <c r="KTQ224" s="17"/>
      <c r="KTR224" s="17"/>
      <c r="KTS224" s="17"/>
      <c r="KTT224" s="17"/>
      <c r="KTU224" s="17"/>
      <c r="KTV224" s="17"/>
      <c r="KTW224" s="17"/>
      <c r="KTX224" s="17"/>
      <c r="KTY224" s="17"/>
      <c r="KTZ224" s="17"/>
      <c r="KUA224" s="17"/>
      <c r="KUB224" s="17"/>
      <c r="KUC224" s="17"/>
      <c r="KUD224" s="17"/>
      <c r="KUE224" s="17"/>
      <c r="KUF224" s="17"/>
      <c r="KUG224" s="17"/>
      <c r="KUH224" s="17"/>
      <c r="KUI224" s="17"/>
      <c r="KUJ224" s="17"/>
      <c r="KUK224" s="17"/>
      <c r="KUL224" s="17"/>
      <c r="KUM224" s="17"/>
      <c r="KUN224" s="17"/>
      <c r="KUO224" s="17"/>
      <c r="KUP224" s="17"/>
      <c r="KUQ224" s="17"/>
      <c r="KUR224" s="17"/>
      <c r="KUS224" s="17"/>
      <c r="KUT224" s="17"/>
      <c r="KUU224" s="17"/>
      <c r="KUV224" s="17"/>
      <c r="KUW224" s="17"/>
      <c r="KUX224" s="17"/>
      <c r="KUY224" s="17"/>
      <c r="KUZ224" s="17"/>
      <c r="KVA224" s="17"/>
      <c r="KVB224" s="17"/>
      <c r="KVC224" s="17"/>
      <c r="KVD224" s="17"/>
      <c r="KVE224" s="17"/>
      <c r="KVF224" s="17"/>
      <c r="KVG224" s="17"/>
      <c r="KVH224" s="17"/>
      <c r="KVI224" s="17"/>
      <c r="KVJ224" s="17"/>
      <c r="KVK224" s="17"/>
      <c r="KVL224" s="17"/>
      <c r="KVM224" s="17"/>
      <c r="KVN224" s="17"/>
      <c r="KVO224" s="17"/>
      <c r="KVP224" s="17"/>
      <c r="KVQ224" s="17"/>
      <c r="KVR224" s="17"/>
      <c r="KVS224" s="17"/>
      <c r="KVT224" s="17"/>
      <c r="KVU224" s="17"/>
      <c r="KVV224" s="17"/>
      <c r="KVW224" s="17"/>
      <c r="KVX224" s="17"/>
      <c r="KVY224" s="17"/>
      <c r="KVZ224" s="17"/>
      <c r="KWA224" s="17"/>
      <c r="KWB224" s="17"/>
      <c r="KWC224" s="17"/>
      <c r="KWD224" s="17"/>
      <c r="KWE224" s="17"/>
      <c r="KWF224" s="17"/>
      <c r="KWG224" s="17"/>
      <c r="KWH224" s="17"/>
      <c r="KWI224" s="17"/>
      <c r="KWJ224" s="17"/>
      <c r="KWK224" s="17"/>
      <c r="KWL224" s="17"/>
      <c r="KWM224" s="17"/>
      <c r="KWN224" s="17"/>
      <c r="KWO224" s="17"/>
      <c r="KWP224" s="17"/>
      <c r="KWQ224" s="17"/>
      <c r="KWR224" s="17"/>
      <c r="KWS224" s="17"/>
      <c r="KWT224" s="17"/>
      <c r="KWU224" s="17"/>
      <c r="KWV224" s="17"/>
      <c r="KWW224" s="17"/>
      <c r="KWX224" s="17"/>
      <c r="KWY224" s="17"/>
      <c r="KWZ224" s="17"/>
      <c r="KXA224" s="17"/>
      <c r="KXB224" s="17"/>
      <c r="KXC224" s="17"/>
      <c r="KXD224" s="17"/>
      <c r="KXE224" s="17"/>
      <c r="KXF224" s="17"/>
      <c r="KXG224" s="17"/>
      <c r="KXH224" s="17"/>
      <c r="KXI224" s="17"/>
      <c r="KXJ224" s="17"/>
      <c r="KXK224" s="17"/>
      <c r="KXL224" s="17"/>
      <c r="KXM224" s="17"/>
      <c r="KXN224" s="17"/>
      <c r="KXO224" s="17"/>
      <c r="KXP224" s="17"/>
      <c r="KXQ224" s="17"/>
      <c r="KXR224" s="17"/>
      <c r="KXS224" s="17"/>
      <c r="KXT224" s="17"/>
      <c r="KXU224" s="17"/>
      <c r="KXV224" s="17"/>
      <c r="KXW224" s="17"/>
      <c r="KXX224" s="17"/>
      <c r="KXY224" s="17"/>
      <c r="KXZ224" s="17"/>
      <c r="KYA224" s="17"/>
      <c r="KYB224" s="17"/>
      <c r="KYC224" s="17"/>
      <c r="KYD224" s="17"/>
      <c r="KYE224" s="17"/>
      <c r="KYF224" s="17"/>
      <c r="KYG224" s="17"/>
      <c r="KYH224" s="17"/>
      <c r="KYI224" s="17"/>
      <c r="KYJ224" s="17"/>
      <c r="KYK224" s="17"/>
      <c r="KYL224" s="17"/>
      <c r="KYM224" s="17"/>
      <c r="KYN224" s="17"/>
      <c r="KYO224" s="17"/>
      <c r="KYP224" s="17"/>
      <c r="KYQ224" s="17"/>
      <c r="KYR224" s="17"/>
      <c r="KYS224" s="17"/>
      <c r="KYT224" s="17"/>
      <c r="KYU224" s="17"/>
      <c r="KYV224" s="17"/>
      <c r="KYW224" s="17"/>
      <c r="KYX224" s="17"/>
      <c r="KYY224" s="17"/>
      <c r="KYZ224" s="17"/>
      <c r="KZA224" s="17"/>
      <c r="KZB224" s="17"/>
      <c r="KZC224" s="17"/>
      <c r="KZD224" s="17"/>
      <c r="KZE224" s="17"/>
      <c r="KZF224" s="17"/>
      <c r="KZG224" s="17"/>
      <c r="KZH224" s="17"/>
      <c r="KZI224" s="17"/>
      <c r="KZJ224" s="17"/>
      <c r="KZK224" s="17"/>
      <c r="KZL224" s="17"/>
      <c r="KZM224" s="17"/>
      <c r="KZN224" s="17"/>
      <c r="KZO224" s="17"/>
      <c r="KZP224" s="17"/>
      <c r="KZQ224" s="17"/>
      <c r="KZR224" s="17"/>
      <c r="KZS224" s="17"/>
      <c r="KZT224" s="17"/>
      <c r="KZU224" s="17"/>
      <c r="KZV224" s="17"/>
      <c r="KZW224" s="17"/>
      <c r="KZX224" s="17"/>
      <c r="KZY224" s="17"/>
      <c r="KZZ224" s="17"/>
      <c r="LAA224" s="17"/>
      <c r="LAB224" s="17"/>
      <c r="LAC224" s="17"/>
      <c r="LAD224" s="17"/>
      <c r="LAE224" s="17"/>
      <c r="LAF224" s="17"/>
      <c r="LAG224" s="17"/>
      <c r="LAH224" s="17"/>
      <c r="LAI224" s="17"/>
      <c r="LAJ224" s="17"/>
      <c r="LAK224" s="17"/>
      <c r="LAL224" s="17"/>
      <c r="LAM224" s="17"/>
      <c r="LAN224" s="17"/>
      <c r="LAO224" s="17"/>
      <c r="LAP224" s="17"/>
      <c r="LAQ224" s="17"/>
      <c r="LAR224" s="17"/>
      <c r="LAS224" s="17"/>
      <c r="LAT224" s="17"/>
      <c r="LAU224" s="17"/>
      <c r="LAV224" s="17"/>
      <c r="LAW224" s="17"/>
      <c r="LAX224" s="17"/>
      <c r="LAY224" s="17"/>
      <c r="LAZ224" s="17"/>
      <c r="LBA224" s="17"/>
      <c r="LBB224" s="17"/>
      <c r="LBC224" s="17"/>
      <c r="LBD224" s="17"/>
      <c r="LBE224" s="17"/>
      <c r="LBF224" s="17"/>
      <c r="LBG224" s="17"/>
      <c r="LBH224" s="17"/>
      <c r="LBI224" s="17"/>
      <c r="LBJ224" s="17"/>
      <c r="LBK224" s="17"/>
      <c r="LBL224" s="17"/>
      <c r="LBM224" s="17"/>
      <c r="LBN224" s="17"/>
      <c r="LBO224" s="17"/>
      <c r="LBP224" s="17"/>
      <c r="LBQ224" s="17"/>
      <c r="LBR224" s="17"/>
      <c r="LBS224" s="17"/>
      <c r="LBT224" s="17"/>
      <c r="LBU224" s="17"/>
      <c r="LBV224" s="17"/>
      <c r="LBW224" s="17"/>
      <c r="LBX224" s="17"/>
      <c r="LBY224" s="17"/>
      <c r="LBZ224" s="17"/>
      <c r="LCA224" s="17"/>
      <c r="LCB224" s="17"/>
      <c r="LCC224" s="17"/>
      <c r="LCD224" s="17"/>
      <c r="LCE224" s="17"/>
      <c r="LCF224" s="17"/>
      <c r="LCG224" s="17"/>
      <c r="LCH224" s="17"/>
      <c r="LCI224" s="17"/>
      <c r="LCJ224" s="17"/>
      <c r="LCK224" s="17"/>
      <c r="LCL224" s="17"/>
      <c r="LCM224" s="17"/>
      <c r="LCN224" s="17"/>
      <c r="LCO224" s="17"/>
      <c r="LCP224" s="17"/>
      <c r="LCQ224" s="17"/>
      <c r="LCR224" s="17"/>
      <c r="LCS224" s="17"/>
      <c r="LCT224" s="17"/>
      <c r="LCU224" s="17"/>
      <c r="LCV224" s="17"/>
      <c r="LCW224" s="17"/>
      <c r="LCX224" s="17"/>
      <c r="LCY224" s="17"/>
      <c r="LCZ224" s="17"/>
      <c r="LDA224" s="17"/>
      <c r="LDB224" s="17"/>
      <c r="LDC224" s="17"/>
      <c r="LDD224" s="17"/>
      <c r="LDE224" s="17"/>
      <c r="LDF224" s="17"/>
      <c r="LDG224" s="17"/>
      <c r="LDH224" s="17"/>
      <c r="LDI224" s="17"/>
      <c r="LDJ224" s="17"/>
      <c r="LDK224" s="17"/>
      <c r="LDL224" s="17"/>
      <c r="LDM224" s="17"/>
      <c r="LDN224" s="17"/>
      <c r="LDO224" s="17"/>
      <c r="LDP224" s="17"/>
      <c r="LDQ224" s="17"/>
      <c r="LDR224" s="17"/>
      <c r="LDS224" s="17"/>
      <c r="LDT224" s="17"/>
      <c r="LDU224" s="17"/>
      <c r="LDV224" s="17"/>
      <c r="LDW224" s="17"/>
      <c r="LDX224" s="17"/>
      <c r="LDY224" s="17"/>
      <c r="LDZ224" s="17"/>
      <c r="LEA224" s="17"/>
      <c r="LEB224" s="17"/>
      <c r="LEC224" s="17"/>
      <c r="LED224" s="17"/>
      <c r="LEE224" s="17"/>
      <c r="LEF224" s="17"/>
      <c r="LEG224" s="17"/>
      <c r="LEH224" s="17"/>
      <c r="LEI224" s="17"/>
      <c r="LEJ224" s="17"/>
      <c r="LEK224" s="17"/>
      <c r="LEL224" s="17"/>
      <c r="LEM224" s="17"/>
      <c r="LEN224" s="17"/>
      <c r="LEO224" s="17"/>
      <c r="LEP224" s="17"/>
      <c r="LEQ224" s="17"/>
      <c r="LER224" s="17"/>
      <c r="LES224" s="17"/>
      <c r="LET224" s="17"/>
      <c r="LEU224" s="17"/>
      <c r="LEV224" s="17"/>
      <c r="LEW224" s="17"/>
      <c r="LEX224" s="17"/>
      <c r="LEY224" s="17"/>
      <c r="LEZ224" s="17"/>
      <c r="LFA224" s="17"/>
      <c r="LFB224" s="17"/>
      <c r="LFC224" s="17"/>
      <c r="LFD224" s="17"/>
      <c r="LFE224" s="17"/>
      <c r="LFF224" s="17"/>
      <c r="LFG224" s="17"/>
      <c r="LFH224" s="17"/>
      <c r="LFI224" s="17"/>
      <c r="LFJ224" s="17"/>
      <c r="LFK224" s="17"/>
      <c r="LFL224" s="17"/>
      <c r="LFM224" s="17"/>
      <c r="LFN224" s="17"/>
      <c r="LFO224" s="17"/>
      <c r="LFP224" s="17"/>
      <c r="LFQ224" s="17"/>
      <c r="LFR224" s="17"/>
      <c r="LFS224" s="17"/>
      <c r="LFT224" s="17"/>
      <c r="LFU224" s="17"/>
      <c r="LFV224" s="17"/>
      <c r="LFW224" s="17"/>
      <c r="LFX224" s="17"/>
      <c r="LFY224" s="17"/>
      <c r="LFZ224" s="17"/>
      <c r="LGA224" s="17"/>
      <c r="LGB224" s="17"/>
      <c r="LGC224" s="17"/>
      <c r="LGD224" s="17"/>
      <c r="LGE224" s="17"/>
      <c r="LGF224" s="17"/>
      <c r="LGG224" s="17"/>
      <c r="LGH224" s="17"/>
      <c r="LGI224" s="17"/>
      <c r="LGJ224" s="17"/>
      <c r="LGK224" s="17"/>
      <c r="LGL224" s="17"/>
      <c r="LGM224" s="17"/>
      <c r="LGN224" s="17"/>
      <c r="LGO224" s="17"/>
      <c r="LGP224" s="17"/>
      <c r="LGQ224" s="17"/>
      <c r="LGR224" s="17"/>
      <c r="LGS224" s="17"/>
      <c r="LGT224" s="17"/>
      <c r="LGU224" s="17"/>
      <c r="LGV224" s="17"/>
      <c r="LGW224" s="17"/>
      <c r="LGX224" s="17"/>
      <c r="LGY224" s="17"/>
      <c r="LGZ224" s="17"/>
      <c r="LHA224" s="17"/>
      <c r="LHB224" s="17"/>
      <c r="LHC224" s="17"/>
      <c r="LHD224" s="17"/>
      <c r="LHE224" s="17"/>
      <c r="LHF224" s="17"/>
      <c r="LHG224" s="17"/>
      <c r="LHH224" s="17"/>
      <c r="LHI224" s="17"/>
      <c r="LHJ224" s="17"/>
      <c r="LHK224" s="17"/>
      <c r="LHL224" s="17"/>
      <c r="LHM224" s="17"/>
      <c r="LHN224" s="17"/>
      <c r="LHO224" s="17"/>
      <c r="LHP224" s="17"/>
      <c r="LHQ224" s="17"/>
      <c r="LHR224" s="17"/>
      <c r="LHS224" s="17"/>
      <c r="LHT224" s="17"/>
      <c r="LHU224" s="17"/>
      <c r="LHV224" s="17"/>
      <c r="LHW224" s="17"/>
      <c r="LHX224" s="17"/>
      <c r="LHY224" s="17"/>
      <c r="LHZ224" s="17"/>
      <c r="LIA224" s="17"/>
      <c r="LIB224" s="17"/>
      <c r="LIC224" s="17"/>
      <c r="LID224" s="17"/>
      <c r="LIE224" s="17"/>
      <c r="LIF224" s="17"/>
      <c r="LIG224" s="17"/>
      <c r="LIH224" s="17"/>
      <c r="LII224" s="17"/>
      <c r="LIJ224" s="17"/>
      <c r="LIK224" s="17"/>
      <c r="LIL224" s="17"/>
      <c r="LIM224" s="17"/>
      <c r="LIN224" s="17"/>
      <c r="LIO224" s="17"/>
      <c r="LIP224" s="17"/>
      <c r="LIQ224" s="17"/>
      <c r="LIR224" s="17"/>
      <c r="LIS224" s="17"/>
      <c r="LIT224" s="17"/>
      <c r="LIU224" s="17"/>
      <c r="LIV224" s="17"/>
      <c r="LIW224" s="17"/>
      <c r="LIX224" s="17"/>
      <c r="LIY224" s="17"/>
      <c r="LIZ224" s="17"/>
      <c r="LJA224" s="17"/>
      <c r="LJB224" s="17"/>
      <c r="LJC224" s="17"/>
      <c r="LJD224" s="17"/>
      <c r="LJE224" s="17"/>
      <c r="LJF224" s="17"/>
      <c r="LJG224" s="17"/>
      <c r="LJH224" s="17"/>
      <c r="LJI224" s="17"/>
      <c r="LJJ224" s="17"/>
      <c r="LJK224" s="17"/>
      <c r="LJL224" s="17"/>
      <c r="LJM224" s="17"/>
      <c r="LJN224" s="17"/>
      <c r="LJO224" s="17"/>
      <c r="LJP224" s="17"/>
      <c r="LJQ224" s="17"/>
      <c r="LJR224" s="17"/>
      <c r="LJS224" s="17"/>
      <c r="LJT224" s="17"/>
      <c r="LJU224" s="17"/>
      <c r="LJV224" s="17"/>
      <c r="LJW224" s="17"/>
      <c r="LJX224" s="17"/>
      <c r="LJY224" s="17"/>
      <c r="LJZ224" s="17"/>
      <c r="LKA224" s="17"/>
      <c r="LKB224" s="17"/>
      <c r="LKC224" s="17"/>
      <c r="LKD224" s="17"/>
      <c r="LKE224" s="17"/>
      <c r="LKF224" s="17"/>
      <c r="LKG224" s="17"/>
      <c r="LKH224" s="17"/>
      <c r="LKI224" s="17"/>
      <c r="LKJ224" s="17"/>
      <c r="LKK224" s="17"/>
      <c r="LKL224" s="17"/>
      <c r="LKM224" s="17"/>
      <c r="LKN224" s="17"/>
      <c r="LKO224" s="17"/>
      <c r="LKP224" s="17"/>
      <c r="LKQ224" s="17"/>
      <c r="LKR224" s="17"/>
      <c r="LKS224" s="17"/>
      <c r="LKT224" s="17"/>
      <c r="LKU224" s="17"/>
      <c r="LKV224" s="17"/>
      <c r="LKW224" s="17"/>
      <c r="LKX224" s="17"/>
      <c r="LKY224" s="17"/>
      <c r="LKZ224" s="17"/>
      <c r="LLA224" s="17"/>
      <c r="LLB224" s="17"/>
      <c r="LLC224" s="17"/>
      <c r="LLD224" s="17"/>
      <c r="LLE224" s="17"/>
      <c r="LLF224" s="17"/>
      <c r="LLG224" s="17"/>
      <c r="LLH224" s="17"/>
      <c r="LLI224" s="17"/>
      <c r="LLJ224" s="17"/>
      <c r="LLK224" s="17"/>
      <c r="LLL224" s="17"/>
      <c r="LLM224" s="17"/>
      <c r="LLN224" s="17"/>
      <c r="LLO224" s="17"/>
      <c r="LLP224" s="17"/>
      <c r="LLQ224" s="17"/>
      <c r="LLR224" s="17"/>
      <c r="LLS224" s="17"/>
      <c r="LLT224" s="17"/>
      <c r="LLU224" s="17"/>
      <c r="LLV224" s="17"/>
      <c r="LLW224" s="17"/>
      <c r="LLX224" s="17"/>
      <c r="LLY224" s="17"/>
      <c r="LLZ224" s="17"/>
      <c r="LMA224" s="17"/>
      <c r="LMB224" s="17"/>
      <c r="LMC224" s="17"/>
      <c r="LMD224" s="17"/>
      <c r="LME224" s="17"/>
      <c r="LMF224" s="17"/>
      <c r="LMG224" s="17"/>
      <c r="LMH224" s="17"/>
      <c r="LMI224" s="17"/>
      <c r="LMJ224" s="17"/>
      <c r="LMK224" s="17"/>
      <c r="LML224" s="17"/>
      <c r="LMM224" s="17"/>
      <c r="LMN224" s="17"/>
      <c r="LMO224" s="17"/>
      <c r="LMP224" s="17"/>
      <c r="LMQ224" s="17"/>
      <c r="LMR224" s="17"/>
      <c r="LMS224" s="17"/>
      <c r="LMT224" s="17"/>
      <c r="LMU224" s="17"/>
      <c r="LMV224" s="17"/>
      <c r="LMW224" s="17"/>
      <c r="LMX224" s="17"/>
      <c r="LMY224" s="17"/>
      <c r="LMZ224" s="17"/>
      <c r="LNA224" s="17"/>
      <c r="LNB224" s="17"/>
      <c r="LNC224" s="17"/>
      <c r="LND224" s="17"/>
      <c r="LNE224" s="17"/>
      <c r="LNF224" s="17"/>
      <c r="LNG224" s="17"/>
      <c r="LNH224" s="17"/>
      <c r="LNI224" s="17"/>
      <c r="LNJ224" s="17"/>
      <c r="LNK224" s="17"/>
      <c r="LNL224" s="17"/>
      <c r="LNM224" s="17"/>
      <c r="LNN224" s="17"/>
      <c r="LNO224" s="17"/>
      <c r="LNP224" s="17"/>
      <c r="LNQ224" s="17"/>
      <c r="LNR224" s="17"/>
      <c r="LNS224" s="17"/>
      <c r="LNT224" s="17"/>
      <c r="LNU224" s="17"/>
      <c r="LNV224" s="17"/>
      <c r="LNW224" s="17"/>
      <c r="LNX224" s="17"/>
      <c r="LNY224" s="17"/>
      <c r="LNZ224" s="17"/>
      <c r="LOA224" s="17"/>
      <c r="LOB224" s="17"/>
      <c r="LOC224" s="17"/>
      <c r="LOD224" s="17"/>
      <c r="LOE224" s="17"/>
      <c r="LOF224" s="17"/>
      <c r="LOG224" s="17"/>
      <c r="LOH224" s="17"/>
      <c r="LOI224" s="17"/>
      <c r="LOJ224" s="17"/>
      <c r="LOK224" s="17"/>
      <c r="LOL224" s="17"/>
      <c r="LOM224" s="17"/>
      <c r="LON224" s="17"/>
      <c r="LOO224" s="17"/>
      <c r="LOP224" s="17"/>
      <c r="LOQ224" s="17"/>
      <c r="LOR224" s="17"/>
      <c r="LOS224" s="17"/>
      <c r="LOT224" s="17"/>
      <c r="LOU224" s="17"/>
      <c r="LOV224" s="17"/>
      <c r="LOW224" s="17"/>
      <c r="LOX224" s="17"/>
      <c r="LOY224" s="17"/>
      <c r="LOZ224" s="17"/>
      <c r="LPA224" s="17"/>
      <c r="LPB224" s="17"/>
      <c r="LPC224" s="17"/>
      <c r="LPD224" s="17"/>
      <c r="LPE224" s="17"/>
      <c r="LPF224" s="17"/>
      <c r="LPG224" s="17"/>
      <c r="LPH224" s="17"/>
      <c r="LPI224" s="17"/>
      <c r="LPJ224" s="17"/>
      <c r="LPK224" s="17"/>
      <c r="LPL224" s="17"/>
      <c r="LPM224" s="17"/>
      <c r="LPN224" s="17"/>
      <c r="LPO224" s="17"/>
      <c r="LPP224" s="17"/>
      <c r="LPQ224" s="17"/>
      <c r="LPR224" s="17"/>
      <c r="LPS224" s="17"/>
      <c r="LPT224" s="17"/>
      <c r="LPU224" s="17"/>
      <c r="LPV224" s="17"/>
      <c r="LPW224" s="17"/>
      <c r="LPX224" s="17"/>
      <c r="LPY224" s="17"/>
      <c r="LPZ224" s="17"/>
      <c r="LQA224" s="17"/>
      <c r="LQB224" s="17"/>
      <c r="LQC224" s="17"/>
      <c r="LQD224" s="17"/>
      <c r="LQE224" s="17"/>
      <c r="LQF224" s="17"/>
      <c r="LQG224" s="17"/>
      <c r="LQH224" s="17"/>
      <c r="LQI224" s="17"/>
      <c r="LQJ224" s="17"/>
      <c r="LQK224" s="17"/>
      <c r="LQL224" s="17"/>
      <c r="LQM224" s="17"/>
      <c r="LQN224" s="17"/>
      <c r="LQO224" s="17"/>
      <c r="LQP224" s="17"/>
      <c r="LQQ224" s="17"/>
      <c r="LQR224" s="17"/>
      <c r="LQS224" s="17"/>
      <c r="LQT224" s="17"/>
      <c r="LQU224" s="17"/>
      <c r="LQV224" s="17"/>
      <c r="LQW224" s="17"/>
      <c r="LQX224" s="17"/>
      <c r="LQY224" s="17"/>
      <c r="LQZ224" s="17"/>
      <c r="LRA224" s="17"/>
      <c r="LRB224" s="17"/>
      <c r="LRC224" s="17"/>
      <c r="LRD224" s="17"/>
      <c r="LRE224" s="17"/>
      <c r="LRF224" s="17"/>
      <c r="LRG224" s="17"/>
      <c r="LRH224" s="17"/>
      <c r="LRI224" s="17"/>
      <c r="LRJ224" s="17"/>
      <c r="LRK224" s="17"/>
      <c r="LRL224" s="17"/>
      <c r="LRM224" s="17"/>
      <c r="LRN224" s="17"/>
      <c r="LRO224" s="17"/>
      <c r="LRP224" s="17"/>
      <c r="LRQ224" s="17"/>
      <c r="LRR224" s="17"/>
      <c r="LRS224" s="17"/>
      <c r="LRT224" s="17"/>
      <c r="LRU224" s="17"/>
      <c r="LRV224" s="17"/>
      <c r="LRW224" s="17"/>
      <c r="LRX224" s="17"/>
      <c r="LRY224" s="17"/>
      <c r="LRZ224" s="17"/>
      <c r="LSA224" s="17"/>
      <c r="LSB224" s="17"/>
      <c r="LSC224" s="17"/>
      <c r="LSD224" s="17"/>
      <c r="LSE224" s="17"/>
      <c r="LSF224" s="17"/>
      <c r="LSG224" s="17"/>
      <c r="LSH224" s="17"/>
      <c r="LSI224" s="17"/>
      <c r="LSJ224" s="17"/>
      <c r="LSK224" s="17"/>
      <c r="LSL224" s="17"/>
      <c r="LSM224" s="17"/>
      <c r="LSN224" s="17"/>
      <c r="LSO224" s="17"/>
      <c r="LSP224" s="17"/>
      <c r="LSQ224" s="17"/>
      <c r="LSR224" s="17"/>
      <c r="LSS224" s="17"/>
      <c r="LST224" s="17"/>
      <c r="LSU224" s="17"/>
      <c r="LSV224" s="17"/>
      <c r="LSW224" s="17"/>
      <c r="LSX224" s="17"/>
      <c r="LSY224" s="17"/>
      <c r="LSZ224" s="17"/>
      <c r="LTA224" s="17"/>
      <c r="LTB224" s="17"/>
      <c r="LTC224" s="17"/>
      <c r="LTD224" s="17"/>
      <c r="LTE224" s="17"/>
      <c r="LTF224" s="17"/>
      <c r="LTG224" s="17"/>
      <c r="LTH224" s="17"/>
      <c r="LTI224" s="17"/>
      <c r="LTJ224" s="17"/>
      <c r="LTK224" s="17"/>
      <c r="LTL224" s="17"/>
      <c r="LTM224" s="17"/>
      <c r="LTN224" s="17"/>
      <c r="LTO224" s="17"/>
      <c r="LTP224" s="17"/>
      <c r="LTQ224" s="17"/>
      <c r="LTR224" s="17"/>
      <c r="LTS224" s="17"/>
      <c r="LTT224" s="17"/>
      <c r="LTU224" s="17"/>
      <c r="LTV224" s="17"/>
      <c r="LTW224" s="17"/>
      <c r="LTX224" s="17"/>
      <c r="LTY224" s="17"/>
      <c r="LTZ224" s="17"/>
      <c r="LUA224" s="17"/>
      <c r="LUB224" s="17"/>
      <c r="LUC224" s="17"/>
      <c r="LUD224" s="17"/>
      <c r="LUE224" s="17"/>
      <c r="LUF224" s="17"/>
      <c r="LUG224" s="17"/>
      <c r="LUH224" s="17"/>
      <c r="LUI224" s="17"/>
      <c r="LUJ224" s="17"/>
      <c r="LUK224" s="17"/>
      <c r="LUL224" s="17"/>
      <c r="LUM224" s="17"/>
      <c r="LUN224" s="17"/>
      <c r="LUO224" s="17"/>
      <c r="LUP224" s="17"/>
      <c r="LUQ224" s="17"/>
      <c r="LUR224" s="17"/>
      <c r="LUS224" s="17"/>
      <c r="LUT224" s="17"/>
      <c r="LUU224" s="17"/>
      <c r="LUV224" s="17"/>
      <c r="LUW224" s="17"/>
      <c r="LUX224" s="17"/>
      <c r="LUY224" s="17"/>
      <c r="LUZ224" s="17"/>
      <c r="LVA224" s="17"/>
      <c r="LVB224" s="17"/>
      <c r="LVC224" s="17"/>
      <c r="LVD224" s="17"/>
      <c r="LVE224" s="17"/>
      <c r="LVF224" s="17"/>
      <c r="LVG224" s="17"/>
      <c r="LVH224" s="17"/>
      <c r="LVI224" s="17"/>
      <c r="LVJ224" s="17"/>
      <c r="LVK224" s="17"/>
      <c r="LVL224" s="17"/>
      <c r="LVM224" s="17"/>
      <c r="LVN224" s="17"/>
      <c r="LVO224" s="17"/>
      <c r="LVP224" s="17"/>
      <c r="LVQ224" s="17"/>
      <c r="LVR224" s="17"/>
      <c r="LVS224" s="17"/>
      <c r="LVT224" s="17"/>
      <c r="LVU224" s="17"/>
      <c r="LVV224" s="17"/>
      <c r="LVW224" s="17"/>
      <c r="LVX224" s="17"/>
      <c r="LVY224" s="17"/>
      <c r="LVZ224" s="17"/>
      <c r="LWA224" s="17"/>
      <c r="LWB224" s="17"/>
      <c r="LWC224" s="17"/>
      <c r="LWD224" s="17"/>
      <c r="LWE224" s="17"/>
      <c r="LWF224" s="17"/>
      <c r="LWG224" s="17"/>
      <c r="LWH224" s="17"/>
      <c r="LWI224" s="17"/>
      <c r="LWJ224" s="17"/>
      <c r="LWK224" s="17"/>
      <c r="LWL224" s="17"/>
      <c r="LWM224" s="17"/>
      <c r="LWN224" s="17"/>
      <c r="LWO224" s="17"/>
      <c r="LWP224" s="17"/>
      <c r="LWQ224" s="17"/>
      <c r="LWR224" s="17"/>
      <c r="LWS224" s="17"/>
      <c r="LWT224" s="17"/>
      <c r="LWU224" s="17"/>
      <c r="LWV224" s="17"/>
      <c r="LWW224" s="17"/>
      <c r="LWX224" s="17"/>
      <c r="LWY224" s="17"/>
      <c r="LWZ224" s="17"/>
      <c r="LXA224" s="17"/>
      <c r="LXB224" s="17"/>
      <c r="LXC224" s="17"/>
      <c r="LXD224" s="17"/>
      <c r="LXE224" s="17"/>
      <c r="LXF224" s="17"/>
      <c r="LXG224" s="17"/>
      <c r="LXH224" s="17"/>
      <c r="LXI224" s="17"/>
      <c r="LXJ224" s="17"/>
      <c r="LXK224" s="17"/>
      <c r="LXL224" s="17"/>
      <c r="LXM224" s="17"/>
      <c r="LXN224" s="17"/>
      <c r="LXO224" s="17"/>
      <c r="LXP224" s="17"/>
      <c r="LXQ224" s="17"/>
      <c r="LXR224" s="17"/>
      <c r="LXS224" s="17"/>
      <c r="LXT224" s="17"/>
      <c r="LXU224" s="17"/>
      <c r="LXV224" s="17"/>
      <c r="LXW224" s="17"/>
      <c r="LXX224" s="17"/>
      <c r="LXY224" s="17"/>
      <c r="LXZ224" s="17"/>
      <c r="LYA224" s="17"/>
      <c r="LYB224" s="17"/>
      <c r="LYC224" s="17"/>
      <c r="LYD224" s="17"/>
      <c r="LYE224" s="17"/>
      <c r="LYF224" s="17"/>
      <c r="LYG224" s="17"/>
      <c r="LYH224" s="17"/>
      <c r="LYI224" s="17"/>
      <c r="LYJ224" s="17"/>
      <c r="LYK224" s="17"/>
      <c r="LYL224" s="17"/>
      <c r="LYM224" s="17"/>
      <c r="LYN224" s="17"/>
      <c r="LYO224" s="17"/>
      <c r="LYP224" s="17"/>
      <c r="LYQ224" s="17"/>
      <c r="LYR224" s="17"/>
      <c r="LYS224" s="17"/>
      <c r="LYT224" s="17"/>
      <c r="LYU224" s="17"/>
      <c r="LYV224" s="17"/>
      <c r="LYW224" s="17"/>
      <c r="LYX224" s="17"/>
      <c r="LYY224" s="17"/>
      <c r="LYZ224" s="17"/>
      <c r="LZA224" s="17"/>
      <c r="LZB224" s="17"/>
      <c r="LZC224" s="17"/>
      <c r="LZD224" s="17"/>
      <c r="LZE224" s="17"/>
      <c r="LZF224" s="17"/>
      <c r="LZG224" s="17"/>
      <c r="LZH224" s="17"/>
      <c r="LZI224" s="17"/>
      <c r="LZJ224" s="17"/>
      <c r="LZK224" s="17"/>
      <c r="LZL224" s="17"/>
      <c r="LZM224" s="17"/>
      <c r="LZN224" s="17"/>
      <c r="LZO224" s="17"/>
      <c r="LZP224" s="17"/>
      <c r="LZQ224" s="17"/>
      <c r="LZR224" s="17"/>
      <c r="LZS224" s="17"/>
      <c r="LZT224" s="17"/>
      <c r="LZU224" s="17"/>
      <c r="LZV224" s="17"/>
      <c r="LZW224" s="17"/>
      <c r="LZX224" s="17"/>
      <c r="LZY224" s="17"/>
      <c r="LZZ224" s="17"/>
      <c r="MAA224" s="17"/>
      <c r="MAB224" s="17"/>
      <c r="MAC224" s="17"/>
      <c r="MAD224" s="17"/>
      <c r="MAE224" s="17"/>
      <c r="MAF224" s="17"/>
      <c r="MAG224" s="17"/>
      <c r="MAH224" s="17"/>
      <c r="MAI224" s="17"/>
      <c r="MAJ224" s="17"/>
      <c r="MAK224" s="17"/>
      <c r="MAL224" s="17"/>
      <c r="MAM224" s="17"/>
      <c r="MAN224" s="17"/>
      <c r="MAO224" s="17"/>
      <c r="MAP224" s="17"/>
      <c r="MAQ224" s="17"/>
      <c r="MAR224" s="17"/>
      <c r="MAS224" s="17"/>
      <c r="MAT224" s="17"/>
      <c r="MAU224" s="17"/>
      <c r="MAV224" s="17"/>
      <c r="MAW224" s="17"/>
      <c r="MAX224" s="17"/>
      <c r="MAY224" s="17"/>
      <c r="MAZ224" s="17"/>
      <c r="MBA224" s="17"/>
      <c r="MBB224" s="17"/>
      <c r="MBC224" s="17"/>
      <c r="MBD224" s="17"/>
      <c r="MBE224" s="17"/>
      <c r="MBF224" s="17"/>
      <c r="MBG224" s="17"/>
      <c r="MBH224" s="17"/>
      <c r="MBI224" s="17"/>
      <c r="MBJ224" s="17"/>
      <c r="MBK224" s="17"/>
      <c r="MBL224" s="17"/>
      <c r="MBM224" s="17"/>
      <c r="MBN224" s="17"/>
      <c r="MBO224" s="17"/>
      <c r="MBP224" s="17"/>
      <c r="MBQ224" s="17"/>
      <c r="MBR224" s="17"/>
      <c r="MBS224" s="17"/>
      <c r="MBT224" s="17"/>
      <c r="MBU224" s="17"/>
      <c r="MBV224" s="17"/>
      <c r="MBW224" s="17"/>
      <c r="MBX224" s="17"/>
      <c r="MBY224" s="17"/>
      <c r="MBZ224" s="17"/>
      <c r="MCA224" s="17"/>
      <c r="MCB224" s="17"/>
      <c r="MCC224" s="17"/>
      <c r="MCD224" s="17"/>
      <c r="MCE224" s="17"/>
      <c r="MCF224" s="17"/>
      <c r="MCG224" s="17"/>
      <c r="MCH224" s="17"/>
      <c r="MCI224" s="17"/>
      <c r="MCJ224" s="17"/>
      <c r="MCK224" s="17"/>
      <c r="MCL224" s="17"/>
      <c r="MCM224" s="17"/>
      <c r="MCN224" s="17"/>
      <c r="MCO224" s="17"/>
      <c r="MCP224" s="17"/>
      <c r="MCQ224" s="17"/>
      <c r="MCR224" s="17"/>
      <c r="MCS224" s="17"/>
      <c r="MCT224" s="17"/>
      <c r="MCU224" s="17"/>
      <c r="MCV224" s="17"/>
      <c r="MCW224" s="17"/>
      <c r="MCX224" s="17"/>
      <c r="MCY224" s="17"/>
      <c r="MCZ224" s="17"/>
      <c r="MDA224" s="17"/>
      <c r="MDB224" s="17"/>
      <c r="MDC224" s="17"/>
      <c r="MDD224" s="17"/>
      <c r="MDE224" s="17"/>
      <c r="MDF224" s="17"/>
      <c r="MDG224" s="17"/>
      <c r="MDH224" s="17"/>
      <c r="MDI224" s="17"/>
      <c r="MDJ224" s="17"/>
      <c r="MDK224" s="17"/>
      <c r="MDL224" s="17"/>
      <c r="MDM224" s="17"/>
      <c r="MDN224" s="17"/>
      <c r="MDO224" s="17"/>
      <c r="MDP224" s="17"/>
      <c r="MDQ224" s="17"/>
      <c r="MDR224" s="17"/>
      <c r="MDS224" s="17"/>
      <c r="MDT224" s="17"/>
      <c r="MDU224" s="17"/>
      <c r="MDV224" s="17"/>
      <c r="MDW224" s="17"/>
      <c r="MDX224" s="17"/>
      <c r="MDY224" s="17"/>
      <c r="MDZ224" s="17"/>
      <c r="MEA224" s="17"/>
      <c r="MEB224" s="17"/>
      <c r="MEC224" s="17"/>
      <c r="MED224" s="17"/>
      <c r="MEE224" s="17"/>
      <c r="MEF224" s="17"/>
      <c r="MEG224" s="17"/>
      <c r="MEH224" s="17"/>
      <c r="MEI224" s="17"/>
      <c r="MEJ224" s="17"/>
      <c r="MEK224" s="17"/>
      <c r="MEL224" s="17"/>
      <c r="MEM224" s="17"/>
      <c r="MEN224" s="17"/>
      <c r="MEO224" s="17"/>
      <c r="MEP224" s="17"/>
      <c r="MEQ224" s="17"/>
      <c r="MER224" s="17"/>
      <c r="MES224" s="17"/>
      <c r="MET224" s="17"/>
      <c r="MEU224" s="17"/>
      <c r="MEV224" s="17"/>
      <c r="MEW224" s="17"/>
      <c r="MEX224" s="17"/>
      <c r="MEY224" s="17"/>
      <c r="MEZ224" s="17"/>
      <c r="MFA224" s="17"/>
      <c r="MFB224" s="17"/>
      <c r="MFC224" s="17"/>
      <c r="MFD224" s="17"/>
      <c r="MFE224" s="17"/>
      <c r="MFF224" s="17"/>
      <c r="MFG224" s="17"/>
      <c r="MFH224" s="17"/>
      <c r="MFI224" s="17"/>
      <c r="MFJ224" s="17"/>
      <c r="MFK224" s="17"/>
      <c r="MFL224" s="17"/>
      <c r="MFM224" s="17"/>
      <c r="MFN224" s="17"/>
      <c r="MFO224" s="17"/>
      <c r="MFP224" s="17"/>
      <c r="MFQ224" s="17"/>
      <c r="MFR224" s="17"/>
      <c r="MFS224" s="17"/>
      <c r="MFT224" s="17"/>
      <c r="MFU224" s="17"/>
      <c r="MFV224" s="17"/>
      <c r="MFW224" s="17"/>
      <c r="MFX224" s="17"/>
      <c r="MFY224" s="17"/>
      <c r="MFZ224" s="17"/>
      <c r="MGA224" s="17"/>
      <c r="MGB224" s="17"/>
      <c r="MGC224" s="17"/>
      <c r="MGD224" s="17"/>
      <c r="MGE224" s="17"/>
      <c r="MGF224" s="17"/>
      <c r="MGG224" s="17"/>
      <c r="MGH224" s="17"/>
      <c r="MGI224" s="17"/>
      <c r="MGJ224" s="17"/>
      <c r="MGK224" s="17"/>
      <c r="MGL224" s="17"/>
      <c r="MGM224" s="17"/>
      <c r="MGN224" s="17"/>
      <c r="MGO224" s="17"/>
      <c r="MGP224" s="17"/>
      <c r="MGQ224" s="17"/>
      <c r="MGR224" s="17"/>
      <c r="MGS224" s="17"/>
      <c r="MGT224" s="17"/>
      <c r="MGU224" s="17"/>
      <c r="MGV224" s="17"/>
      <c r="MGW224" s="17"/>
      <c r="MGX224" s="17"/>
      <c r="MGY224" s="17"/>
      <c r="MGZ224" s="17"/>
      <c r="MHA224" s="17"/>
      <c r="MHB224" s="17"/>
      <c r="MHC224" s="17"/>
      <c r="MHD224" s="17"/>
      <c r="MHE224" s="17"/>
      <c r="MHF224" s="17"/>
      <c r="MHG224" s="17"/>
      <c r="MHH224" s="17"/>
      <c r="MHI224" s="17"/>
      <c r="MHJ224" s="17"/>
      <c r="MHK224" s="17"/>
      <c r="MHL224" s="17"/>
      <c r="MHM224" s="17"/>
      <c r="MHN224" s="17"/>
      <c r="MHO224" s="17"/>
      <c r="MHP224" s="17"/>
      <c r="MHQ224" s="17"/>
      <c r="MHR224" s="17"/>
      <c r="MHS224" s="17"/>
      <c r="MHT224" s="17"/>
      <c r="MHU224" s="17"/>
      <c r="MHV224" s="17"/>
      <c r="MHW224" s="17"/>
      <c r="MHX224" s="17"/>
      <c r="MHY224" s="17"/>
      <c r="MHZ224" s="17"/>
      <c r="MIA224" s="17"/>
      <c r="MIB224" s="17"/>
      <c r="MIC224" s="17"/>
      <c r="MID224" s="17"/>
      <c r="MIE224" s="17"/>
      <c r="MIF224" s="17"/>
      <c r="MIG224" s="17"/>
      <c r="MIH224" s="17"/>
      <c r="MII224" s="17"/>
      <c r="MIJ224" s="17"/>
      <c r="MIK224" s="17"/>
      <c r="MIL224" s="17"/>
      <c r="MIM224" s="17"/>
      <c r="MIN224" s="17"/>
      <c r="MIO224" s="17"/>
      <c r="MIP224" s="17"/>
      <c r="MIQ224" s="17"/>
      <c r="MIR224" s="17"/>
      <c r="MIS224" s="17"/>
      <c r="MIT224" s="17"/>
      <c r="MIU224" s="17"/>
      <c r="MIV224" s="17"/>
      <c r="MIW224" s="17"/>
      <c r="MIX224" s="17"/>
      <c r="MIY224" s="17"/>
      <c r="MIZ224" s="17"/>
      <c r="MJA224" s="17"/>
      <c r="MJB224" s="17"/>
      <c r="MJC224" s="17"/>
      <c r="MJD224" s="17"/>
      <c r="MJE224" s="17"/>
      <c r="MJF224" s="17"/>
      <c r="MJG224" s="17"/>
      <c r="MJH224" s="17"/>
      <c r="MJI224" s="17"/>
      <c r="MJJ224" s="17"/>
      <c r="MJK224" s="17"/>
      <c r="MJL224" s="17"/>
      <c r="MJM224" s="17"/>
      <c r="MJN224" s="17"/>
      <c r="MJO224" s="17"/>
      <c r="MJP224" s="17"/>
      <c r="MJQ224" s="17"/>
      <c r="MJR224" s="17"/>
      <c r="MJS224" s="17"/>
      <c r="MJT224" s="17"/>
      <c r="MJU224" s="17"/>
      <c r="MJV224" s="17"/>
      <c r="MJW224" s="17"/>
      <c r="MJX224" s="17"/>
      <c r="MJY224" s="17"/>
      <c r="MJZ224" s="17"/>
      <c r="MKA224" s="17"/>
      <c r="MKB224" s="17"/>
      <c r="MKC224" s="17"/>
      <c r="MKD224" s="17"/>
      <c r="MKE224" s="17"/>
      <c r="MKF224" s="17"/>
      <c r="MKG224" s="17"/>
      <c r="MKH224" s="17"/>
      <c r="MKI224" s="17"/>
      <c r="MKJ224" s="17"/>
      <c r="MKK224" s="17"/>
      <c r="MKL224" s="17"/>
      <c r="MKM224" s="17"/>
      <c r="MKN224" s="17"/>
      <c r="MKO224" s="17"/>
      <c r="MKP224" s="17"/>
      <c r="MKQ224" s="17"/>
      <c r="MKR224" s="17"/>
      <c r="MKS224" s="17"/>
      <c r="MKT224" s="17"/>
      <c r="MKU224" s="17"/>
      <c r="MKV224" s="17"/>
      <c r="MKW224" s="17"/>
      <c r="MKX224" s="17"/>
      <c r="MKY224" s="17"/>
      <c r="MKZ224" s="17"/>
      <c r="MLA224" s="17"/>
      <c r="MLB224" s="17"/>
      <c r="MLC224" s="17"/>
      <c r="MLD224" s="17"/>
      <c r="MLE224" s="17"/>
      <c r="MLF224" s="17"/>
      <c r="MLG224" s="17"/>
      <c r="MLH224" s="17"/>
      <c r="MLI224" s="17"/>
      <c r="MLJ224" s="17"/>
      <c r="MLK224" s="17"/>
      <c r="MLL224" s="17"/>
      <c r="MLM224" s="17"/>
      <c r="MLN224" s="17"/>
      <c r="MLO224" s="17"/>
      <c r="MLP224" s="17"/>
      <c r="MLQ224" s="17"/>
      <c r="MLR224" s="17"/>
      <c r="MLS224" s="17"/>
      <c r="MLT224" s="17"/>
      <c r="MLU224" s="17"/>
      <c r="MLV224" s="17"/>
      <c r="MLW224" s="17"/>
      <c r="MLX224" s="17"/>
      <c r="MLY224" s="17"/>
      <c r="MLZ224" s="17"/>
      <c r="MMA224" s="17"/>
      <c r="MMB224" s="17"/>
      <c r="MMC224" s="17"/>
      <c r="MMD224" s="17"/>
      <c r="MME224" s="17"/>
      <c r="MMF224" s="17"/>
      <c r="MMG224" s="17"/>
      <c r="MMH224" s="17"/>
      <c r="MMI224" s="17"/>
      <c r="MMJ224" s="17"/>
      <c r="MMK224" s="17"/>
      <c r="MML224" s="17"/>
      <c r="MMM224" s="17"/>
      <c r="MMN224" s="17"/>
      <c r="MMO224" s="17"/>
      <c r="MMP224" s="17"/>
      <c r="MMQ224" s="17"/>
      <c r="MMR224" s="17"/>
      <c r="MMS224" s="17"/>
      <c r="MMT224" s="17"/>
      <c r="MMU224" s="17"/>
      <c r="MMV224" s="17"/>
      <c r="MMW224" s="17"/>
      <c r="MMX224" s="17"/>
      <c r="MMY224" s="17"/>
      <c r="MMZ224" s="17"/>
      <c r="MNA224" s="17"/>
      <c r="MNB224" s="17"/>
      <c r="MNC224" s="17"/>
      <c r="MND224" s="17"/>
      <c r="MNE224" s="17"/>
      <c r="MNF224" s="17"/>
      <c r="MNG224" s="17"/>
      <c r="MNH224" s="17"/>
      <c r="MNI224" s="17"/>
      <c r="MNJ224" s="17"/>
      <c r="MNK224" s="17"/>
      <c r="MNL224" s="17"/>
      <c r="MNM224" s="17"/>
      <c r="MNN224" s="17"/>
      <c r="MNO224" s="17"/>
      <c r="MNP224" s="17"/>
      <c r="MNQ224" s="17"/>
      <c r="MNR224" s="17"/>
      <c r="MNS224" s="17"/>
      <c r="MNT224" s="17"/>
      <c r="MNU224" s="17"/>
      <c r="MNV224" s="17"/>
      <c r="MNW224" s="17"/>
      <c r="MNX224" s="17"/>
      <c r="MNY224" s="17"/>
      <c r="MNZ224" s="17"/>
      <c r="MOA224" s="17"/>
      <c r="MOB224" s="17"/>
      <c r="MOC224" s="17"/>
      <c r="MOD224" s="17"/>
      <c r="MOE224" s="17"/>
      <c r="MOF224" s="17"/>
      <c r="MOG224" s="17"/>
      <c r="MOH224" s="17"/>
      <c r="MOI224" s="17"/>
      <c r="MOJ224" s="17"/>
      <c r="MOK224" s="17"/>
      <c r="MOL224" s="17"/>
      <c r="MOM224" s="17"/>
      <c r="MON224" s="17"/>
      <c r="MOO224" s="17"/>
      <c r="MOP224" s="17"/>
      <c r="MOQ224" s="17"/>
      <c r="MOR224" s="17"/>
      <c r="MOS224" s="17"/>
      <c r="MOT224" s="17"/>
      <c r="MOU224" s="17"/>
      <c r="MOV224" s="17"/>
      <c r="MOW224" s="17"/>
      <c r="MOX224" s="17"/>
      <c r="MOY224" s="17"/>
      <c r="MOZ224" s="17"/>
      <c r="MPA224" s="17"/>
      <c r="MPB224" s="17"/>
      <c r="MPC224" s="17"/>
      <c r="MPD224" s="17"/>
      <c r="MPE224" s="17"/>
      <c r="MPF224" s="17"/>
      <c r="MPG224" s="17"/>
      <c r="MPH224" s="17"/>
      <c r="MPI224" s="17"/>
      <c r="MPJ224" s="17"/>
      <c r="MPK224" s="17"/>
      <c r="MPL224" s="17"/>
      <c r="MPM224" s="17"/>
      <c r="MPN224" s="17"/>
      <c r="MPO224" s="17"/>
      <c r="MPP224" s="17"/>
      <c r="MPQ224" s="17"/>
      <c r="MPR224" s="17"/>
      <c r="MPS224" s="17"/>
      <c r="MPT224" s="17"/>
      <c r="MPU224" s="17"/>
      <c r="MPV224" s="17"/>
      <c r="MPW224" s="17"/>
      <c r="MPX224" s="17"/>
      <c r="MPY224" s="17"/>
      <c r="MPZ224" s="17"/>
      <c r="MQA224" s="17"/>
      <c r="MQB224" s="17"/>
      <c r="MQC224" s="17"/>
      <c r="MQD224" s="17"/>
      <c r="MQE224" s="17"/>
      <c r="MQF224" s="17"/>
      <c r="MQG224" s="17"/>
      <c r="MQH224" s="17"/>
      <c r="MQI224" s="17"/>
      <c r="MQJ224" s="17"/>
      <c r="MQK224" s="17"/>
      <c r="MQL224" s="17"/>
      <c r="MQM224" s="17"/>
      <c r="MQN224" s="17"/>
      <c r="MQO224" s="17"/>
      <c r="MQP224" s="17"/>
      <c r="MQQ224" s="17"/>
      <c r="MQR224" s="17"/>
      <c r="MQS224" s="17"/>
      <c r="MQT224" s="17"/>
      <c r="MQU224" s="17"/>
      <c r="MQV224" s="17"/>
      <c r="MQW224" s="17"/>
      <c r="MQX224" s="17"/>
      <c r="MQY224" s="17"/>
      <c r="MQZ224" s="17"/>
      <c r="MRA224" s="17"/>
      <c r="MRB224" s="17"/>
      <c r="MRC224" s="17"/>
      <c r="MRD224" s="17"/>
      <c r="MRE224" s="17"/>
      <c r="MRF224" s="17"/>
      <c r="MRG224" s="17"/>
      <c r="MRH224" s="17"/>
      <c r="MRI224" s="17"/>
      <c r="MRJ224" s="17"/>
      <c r="MRK224" s="17"/>
      <c r="MRL224" s="17"/>
      <c r="MRM224" s="17"/>
      <c r="MRN224" s="17"/>
      <c r="MRO224" s="17"/>
      <c r="MRP224" s="17"/>
      <c r="MRQ224" s="17"/>
      <c r="MRR224" s="17"/>
      <c r="MRS224" s="17"/>
      <c r="MRT224" s="17"/>
      <c r="MRU224" s="17"/>
      <c r="MRV224" s="17"/>
      <c r="MRW224" s="17"/>
      <c r="MRX224" s="17"/>
      <c r="MRY224" s="17"/>
      <c r="MRZ224" s="17"/>
      <c r="MSA224" s="17"/>
      <c r="MSB224" s="17"/>
      <c r="MSC224" s="17"/>
      <c r="MSD224" s="17"/>
      <c r="MSE224" s="17"/>
      <c r="MSF224" s="17"/>
      <c r="MSG224" s="17"/>
      <c r="MSH224" s="17"/>
      <c r="MSI224" s="17"/>
      <c r="MSJ224" s="17"/>
      <c r="MSK224" s="17"/>
      <c r="MSL224" s="17"/>
      <c r="MSM224" s="17"/>
      <c r="MSN224" s="17"/>
      <c r="MSO224" s="17"/>
      <c r="MSP224" s="17"/>
      <c r="MSQ224" s="17"/>
      <c r="MSR224" s="17"/>
      <c r="MSS224" s="17"/>
      <c r="MST224" s="17"/>
      <c r="MSU224" s="17"/>
      <c r="MSV224" s="17"/>
      <c r="MSW224" s="17"/>
      <c r="MSX224" s="17"/>
      <c r="MSY224" s="17"/>
      <c r="MSZ224" s="17"/>
      <c r="MTA224" s="17"/>
      <c r="MTB224" s="17"/>
      <c r="MTC224" s="17"/>
      <c r="MTD224" s="17"/>
      <c r="MTE224" s="17"/>
      <c r="MTF224" s="17"/>
      <c r="MTG224" s="17"/>
      <c r="MTH224" s="17"/>
      <c r="MTI224" s="17"/>
      <c r="MTJ224" s="17"/>
      <c r="MTK224" s="17"/>
      <c r="MTL224" s="17"/>
      <c r="MTM224" s="17"/>
      <c r="MTN224" s="17"/>
      <c r="MTO224" s="17"/>
      <c r="MTP224" s="17"/>
      <c r="MTQ224" s="17"/>
      <c r="MTR224" s="17"/>
      <c r="MTS224" s="17"/>
      <c r="MTT224" s="17"/>
      <c r="MTU224" s="17"/>
      <c r="MTV224" s="17"/>
      <c r="MTW224" s="17"/>
      <c r="MTX224" s="17"/>
      <c r="MTY224" s="17"/>
      <c r="MTZ224" s="17"/>
      <c r="MUA224" s="17"/>
      <c r="MUB224" s="17"/>
      <c r="MUC224" s="17"/>
      <c r="MUD224" s="17"/>
      <c r="MUE224" s="17"/>
      <c r="MUF224" s="17"/>
      <c r="MUG224" s="17"/>
      <c r="MUH224" s="17"/>
      <c r="MUI224" s="17"/>
      <c r="MUJ224" s="17"/>
      <c r="MUK224" s="17"/>
      <c r="MUL224" s="17"/>
      <c r="MUM224" s="17"/>
      <c r="MUN224" s="17"/>
      <c r="MUO224" s="17"/>
      <c r="MUP224" s="17"/>
      <c r="MUQ224" s="17"/>
      <c r="MUR224" s="17"/>
      <c r="MUS224" s="17"/>
      <c r="MUT224" s="17"/>
      <c r="MUU224" s="17"/>
      <c r="MUV224" s="17"/>
      <c r="MUW224" s="17"/>
      <c r="MUX224" s="17"/>
      <c r="MUY224" s="17"/>
      <c r="MUZ224" s="17"/>
      <c r="MVA224" s="17"/>
      <c r="MVB224" s="17"/>
      <c r="MVC224" s="17"/>
      <c r="MVD224" s="17"/>
      <c r="MVE224" s="17"/>
      <c r="MVF224" s="17"/>
      <c r="MVG224" s="17"/>
      <c r="MVH224" s="17"/>
      <c r="MVI224" s="17"/>
      <c r="MVJ224" s="17"/>
      <c r="MVK224" s="17"/>
      <c r="MVL224" s="17"/>
      <c r="MVM224" s="17"/>
      <c r="MVN224" s="17"/>
      <c r="MVO224" s="17"/>
      <c r="MVP224" s="17"/>
      <c r="MVQ224" s="17"/>
      <c r="MVR224" s="17"/>
      <c r="MVS224" s="17"/>
      <c r="MVT224" s="17"/>
      <c r="MVU224" s="17"/>
      <c r="MVV224" s="17"/>
      <c r="MVW224" s="17"/>
      <c r="MVX224" s="17"/>
      <c r="MVY224" s="17"/>
      <c r="MVZ224" s="17"/>
      <c r="MWA224" s="17"/>
      <c r="MWB224" s="17"/>
      <c r="MWC224" s="17"/>
      <c r="MWD224" s="17"/>
      <c r="MWE224" s="17"/>
      <c r="MWF224" s="17"/>
      <c r="MWG224" s="17"/>
      <c r="MWH224" s="17"/>
      <c r="MWI224" s="17"/>
      <c r="MWJ224" s="17"/>
      <c r="MWK224" s="17"/>
      <c r="MWL224" s="17"/>
      <c r="MWM224" s="17"/>
      <c r="MWN224" s="17"/>
      <c r="MWO224" s="17"/>
      <c r="MWP224" s="17"/>
      <c r="MWQ224" s="17"/>
      <c r="MWR224" s="17"/>
      <c r="MWS224" s="17"/>
      <c r="MWT224" s="17"/>
      <c r="MWU224" s="17"/>
      <c r="MWV224" s="17"/>
      <c r="MWW224" s="17"/>
      <c r="MWX224" s="17"/>
      <c r="MWY224" s="17"/>
      <c r="MWZ224" s="17"/>
      <c r="MXA224" s="17"/>
      <c r="MXB224" s="17"/>
      <c r="MXC224" s="17"/>
      <c r="MXD224" s="17"/>
      <c r="MXE224" s="17"/>
      <c r="MXF224" s="17"/>
      <c r="MXG224" s="17"/>
      <c r="MXH224" s="17"/>
      <c r="MXI224" s="17"/>
      <c r="MXJ224" s="17"/>
      <c r="MXK224" s="17"/>
      <c r="MXL224" s="17"/>
      <c r="MXM224" s="17"/>
      <c r="MXN224" s="17"/>
      <c r="MXO224" s="17"/>
      <c r="MXP224" s="17"/>
      <c r="MXQ224" s="17"/>
      <c r="MXR224" s="17"/>
      <c r="MXS224" s="17"/>
      <c r="MXT224" s="17"/>
      <c r="MXU224" s="17"/>
      <c r="MXV224" s="17"/>
      <c r="MXW224" s="17"/>
      <c r="MXX224" s="17"/>
      <c r="MXY224" s="17"/>
      <c r="MXZ224" s="17"/>
      <c r="MYA224" s="17"/>
      <c r="MYB224" s="17"/>
      <c r="MYC224" s="17"/>
      <c r="MYD224" s="17"/>
      <c r="MYE224" s="17"/>
      <c r="MYF224" s="17"/>
      <c r="MYG224" s="17"/>
      <c r="MYH224" s="17"/>
      <c r="MYI224" s="17"/>
      <c r="MYJ224" s="17"/>
      <c r="MYK224" s="17"/>
      <c r="MYL224" s="17"/>
      <c r="MYM224" s="17"/>
      <c r="MYN224" s="17"/>
      <c r="MYO224" s="17"/>
      <c r="MYP224" s="17"/>
      <c r="MYQ224" s="17"/>
      <c r="MYR224" s="17"/>
      <c r="MYS224" s="17"/>
      <c r="MYT224" s="17"/>
      <c r="MYU224" s="17"/>
      <c r="MYV224" s="17"/>
      <c r="MYW224" s="17"/>
      <c r="MYX224" s="17"/>
      <c r="MYY224" s="17"/>
      <c r="MYZ224" s="17"/>
      <c r="MZA224" s="17"/>
      <c r="MZB224" s="17"/>
      <c r="MZC224" s="17"/>
      <c r="MZD224" s="17"/>
      <c r="MZE224" s="17"/>
      <c r="MZF224" s="17"/>
      <c r="MZG224" s="17"/>
      <c r="MZH224" s="17"/>
      <c r="MZI224" s="17"/>
      <c r="MZJ224" s="17"/>
      <c r="MZK224" s="17"/>
      <c r="MZL224" s="17"/>
      <c r="MZM224" s="17"/>
      <c r="MZN224" s="17"/>
      <c r="MZO224" s="17"/>
      <c r="MZP224" s="17"/>
      <c r="MZQ224" s="17"/>
      <c r="MZR224" s="17"/>
      <c r="MZS224" s="17"/>
      <c r="MZT224" s="17"/>
      <c r="MZU224" s="17"/>
      <c r="MZV224" s="17"/>
      <c r="MZW224" s="17"/>
      <c r="MZX224" s="17"/>
      <c r="MZY224" s="17"/>
      <c r="MZZ224" s="17"/>
      <c r="NAA224" s="17"/>
      <c r="NAB224" s="17"/>
      <c r="NAC224" s="17"/>
      <c r="NAD224" s="17"/>
      <c r="NAE224" s="17"/>
      <c r="NAF224" s="17"/>
      <c r="NAG224" s="17"/>
      <c r="NAH224" s="17"/>
      <c r="NAI224" s="17"/>
      <c r="NAJ224" s="17"/>
      <c r="NAK224" s="17"/>
      <c r="NAL224" s="17"/>
      <c r="NAM224" s="17"/>
      <c r="NAN224" s="17"/>
      <c r="NAO224" s="17"/>
      <c r="NAP224" s="17"/>
      <c r="NAQ224" s="17"/>
      <c r="NAR224" s="17"/>
      <c r="NAS224" s="17"/>
      <c r="NAT224" s="17"/>
      <c r="NAU224" s="17"/>
      <c r="NAV224" s="17"/>
      <c r="NAW224" s="17"/>
      <c r="NAX224" s="17"/>
      <c r="NAY224" s="17"/>
      <c r="NAZ224" s="17"/>
      <c r="NBA224" s="17"/>
      <c r="NBB224" s="17"/>
      <c r="NBC224" s="17"/>
      <c r="NBD224" s="17"/>
      <c r="NBE224" s="17"/>
      <c r="NBF224" s="17"/>
      <c r="NBG224" s="17"/>
      <c r="NBH224" s="17"/>
      <c r="NBI224" s="17"/>
      <c r="NBJ224" s="17"/>
      <c r="NBK224" s="17"/>
      <c r="NBL224" s="17"/>
      <c r="NBM224" s="17"/>
      <c r="NBN224" s="17"/>
      <c r="NBO224" s="17"/>
      <c r="NBP224" s="17"/>
      <c r="NBQ224" s="17"/>
      <c r="NBR224" s="17"/>
      <c r="NBS224" s="17"/>
      <c r="NBT224" s="17"/>
      <c r="NBU224" s="17"/>
      <c r="NBV224" s="17"/>
      <c r="NBW224" s="17"/>
      <c r="NBX224" s="17"/>
      <c r="NBY224" s="17"/>
      <c r="NBZ224" s="17"/>
      <c r="NCA224" s="17"/>
      <c r="NCB224" s="17"/>
      <c r="NCC224" s="17"/>
      <c r="NCD224" s="17"/>
      <c r="NCE224" s="17"/>
      <c r="NCF224" s="17"/>
      <c r="NCG224" s="17"/>
      <c r="NCH224" s="17"/>
      <c r="NCI224" s="17"/>
      <c r="NCJ224" s="17"/>
      <c r="NCK224" s="17"/>
      <c r="NCL224" s="17"/>
      <c r="NCM224" s="17"/>
      <c r="NCN224" s="17"/>
      <c r="NCO224" s="17"/>
      <c r="NCP224" s="17"/>
      <c r="NCQ224" s="17"/>
      <c r="NCR224" s="17"/>
      <c r="NCS224" s="17"/>
      <c r="NCT224" s="17"/>
      <c r="NCU224" s="17"/>
      <c r="NCV224" s="17"/>
      <c r="NCW224" s="17"/>
      <c r="NCX224" s="17"/>
      <c r="NCY224" s="17"/>
      <c r="NCZ224" s="17"/>
      <c r="NDA224" s="17"/>
      <c r="NDB224" s="17"/>
      <c r="NDC224" s="17"/>
      <c r="NDD224" s="17"/>
      <c r="NDE224" s="17"/>
      <c r="NDF224" s="17"/>
      <c r="NDG224" s="17"/>
      <c r="NDH224" s="17"/>
      <c r="NDI224" s="17"/>
      <c r="NDJ224" s="17"/>
      <c r="NDK224" s="17"/>
      <c r="NDL224" s="17"/>
      <c r="NDM224" s="17"/>
      <c r="NDN224" s="17"/>
      <c r="NDO224" s="17"/>
      <c r="NDP224" s="17"/>
      <c r="NDQ224" s="17"/>
      <c r="NDR224" s="17"/>
      <c r="NDS224" s="17"/>
      <c r="NDT224" s="17"/>
      <c r="NDU224" s="17"/>
      <c r="NDV224" s="17"/>
      <c r="NDW224" s="17"/>
      <c r="NDX224" s="17"/>
      <c r="NDY224" s="17"/>
      <c r="NDZ224" s="17"/>
      <c r="NEA224" s="17"/>
      <c r="NEB224" s="17"/>
      <c r="NEC224" s="17"/>
      <c r="NED224" s="17"/>
      <c r="NEE224" s="17"/>
      <c r="NEF224" s="17"/>
      <c r="NEG224" s="17"/>
      <c r="NEH224" s="17"/>
      <c r="NEI224" s="17"/>
      <c r="NEJ224" s="17"/>
      <c r="NEK224" s="17"/>
      <c r="NEL224" s="17"/>
      <c r="NEM224" s="17"/>
      <c r="NEN224" s="17"/>
      <c r="NEO224" s="17"/>
      <c r="NEP224" s="17"/>
      <c r="NEQ224" s="17"/>
      <c r="NER224" s="17"/>
      <c r="NES224" s="17"/>
      <c r="NET224" s="17"/>
      <c r="NEU224" s="17"/>
      <c r="NEV224" s="17"/>
      <c r="NEW224" s="17"/>
      <c r="NEX224" s="17"/>
      <c r="NEY224" s="17"/>
      <c r="NEZ224" s="17"/>
      <c r="NFA224" s="17"/>
      <c r="NFB224" s="17"/>
      <c r="NFC224" s="17"/>
      <c r="NFD224" s="17"/>
      <c r="NFE224" s="17"/>
      <c r="NFF224" s="17"/>
      <c r="NFG224" s="17"/>
      <c r="NFH224" s="17"/>
      <c r="NFI224" s="17"/>
      <c r="NFJ224" s="17"/>
      <c r="NFK224" s="17"/>
      <c r="NFL224" s="17"/>
      <c r="NFM224" s="17"/>
      <c r="NFN224" s="17"/>
      <c r="NFO224" s="17"/>
      <c r="NFP224" s="17"/>
      <c r="NFQ224" s="17"/>
      <c r="NFR224" s="17"/>
      <c r="NFS224" s="17"/>
      <c r="NFT224" s="17"/>
      <c r="NFU224" s="17"/>
      <c r="NFV224" s="17"/>
      <c r="NFW224" s="17"/>
      <c r="NFX224" s="17"/>
      <c r="NFY224" s="17"/>
      <c r="NFZ224" s="17"/>
      <c r="NGA224" s="17"/>
      <c r="NGB224" s="17"/>
      <c r="NGC224" s="17"/>
      <c r="NGD224" s="17"/>
      <c r="NGE224" s="17"/>
      <c r="NGF224" s="17"/>
      <c r="NGG224" s="17"/>
      <c r="NGH224" s="17"/>
      <c r="NGI224" s="17"/>
      <c r="NGJ224" s="17"/>
      <c r="NGK224" s="17"/>
      <c r="NGL224" s="17"/>
      <c r="NGM224" s="17"/>
      <c r="NGN224" s="17"/>
      <c r="NGO224" s="17"/>
      <c r="NGP224" s="17"/>
      <c r="NGQ224" s="17"/>
      <c r="NGR224" s="17"/>
      <c r="NGS224" s="17"/>
      <c r="NGT224" s="17"/>
      <c r="NGU224" s="17"/>
      <c r="NGV224" s="17"/>
      <c r="NGW224" s="17"/>
      <c r="NGX224" s="17"/>
      <c r="NGY224" s="17"/>
      <c r="NGZ224" s="17"/>
      <c r="NHA224" s="17"/>
      <c r="NHB224" s="17"/>
      <c r="NHC224" s="17"/>
      <c r="NHD224" s="17"/>
      <c r="NHE224" s="17"/>
      <c r="NHF224" s="17"/>
      <c r="NHG224" s="17"/>
      <c r="NHH224" s="17"/>
      <c r="NHI224" s="17"/>
      <c r="NHJ224" s="17"/>
      <c r="NHK224" s="17"/>
      <c r="NHL224" s="17"/>
      <c r="NHM224" s="17"/>
      <c r="NHN224" s="17"/>
      <c r="NHO224" s="17"/>
      <c r="NHP224" s="17"/>
      <c r="NHQ224" s="17"/>
      <c r="NHR224" s="17"/>
      <c r="NHS224" s="17"/>
      <c r="NHT224" s="17"/>
      <c r="NHU224" s="17"/>
      <c r="NHV224" s="17"/>
      <c r="NHW224" s="17"/>
      <c r="NHX224" s="17"/>
      <c r="NHY224" s="17"/>
      <c r="NHZ224" s="17"/>
      <c r="NIA224" s="17"/>
      <c r="NIB224" s="17"/>
      <c r="NIC224" s="17"/>
      <c r="NID224" s="17"/>
      <c r="NIE224" s="17"/>
      <c r="NIF224" s="17"/>
      <c r="NIG224" s="17"/>
      <c r="NIH224" s="17"/>
      <c r="NII224" s="17"/>
      <c r="NIJ224" s="17"/>
      <c r="NIK224" s="17"/>
      <c r="NIL224" s="17"/>
      <c r="NIM224" s="17"/>
      <c r="NIN224" s="17"/>
      <c r="NIO224" s="17"/>
      <c r="NIP224" s="17"/>
      <c r="NIQ224" s="17"/>
      <c r="NIR224" s="17"/>
      <c r="NIS224" s="17"/>
      <c r="NIT224" s="17"/>
      <c r="NIU224" s="17"/>
      <c r="NIV224" s="17"/>
      <c r="NIW224" s="17"/>
      <c r="NIX224" s="17"/>
      <c r="NIY224" s="17"/>
      <c r="NIZ224" s="17"/>
      <c r="NJA224" s="17"/>
      <c r="NJB224" s="17"/>
      <c r="NJC224" s="17"/>
      <c r="NJD224" s="17"/>
      <c r="NJE224" s="17"/>
      <c r="NJF224" s="17"/>
      <c r="NJG224" s="17"/>
      <c r="NJH224" s="17"/>
      <c r="NJI224" s="17"/>
      <c r="NJJ224" s="17"/>
      <c r="NJK224" s="17"/>
      <c r="NJL224" s="17"/>
      <c r="NJM224" s="17"/>
      <c r="NJN224" s="17"/>
      <c r="NJO224" s="17"/>
      <c r="NJP224" s="17"/>
      <c r="NJQ224" s="17"/>
      <c r="NJR224" s="17"/>
      <c r="NJS224" s="17"/>
      <c r="NJT224" s="17"/>
      <c r="NJU224" s="17"/>
      <c r="NJV224" s="17"/>
      <c r="NJW224" s="17"/>
      <c r="NJX224" s="17"/>
      <c r="NJY224" s="17"/>
      <c r="NJZ224" s="17"/>
      <c r="NKA224" s="17"/>
      <c r="NKB224" s="17"/>
      <c r="NKC224" s="17"/>
      <c r="NKD224" s="17"/>
      <c r="NKE224" s="17"/>
      <c r="NKF224" s="17"/>
      <c r="NKG224" s="17"/>
      <c r="NKH224" s="17"/>
      <c r="NKI224" s="17"/>
      <c r="NKJ224" s="17"/>
      <c r="NKK224" s="17"/>
      <c r="NKL224" s="17"/>
      <c r="NKM224" s="17"/>
      <c r="NKN224" s="17"/>
      <c r="NKO224" s="17"/>
      <c r="NKP224" s="17"/>
      <c r="NKQ224" s="17"/>
      <c r="NKR224" s="17"/>
      <c r="NKS224" s="17"/>
      <c r="NKT224" s="17"/>
      <c r="NKU224" s="17"/>
      <c r="NKV224" s="17"/>
      <c r="NKW224" s="17"/>
      <c r="NKX224" s="17"/>
      <c r="NKY224" s="17"/>
      <c r="NKZ224" s="17"/>
      <c r="NLA224" s="17"/>
      <c r="NLB224" s="17"/>
      <c r="NLC224" s="17"/>
      <c r="NLD224" s="17"/>
      <c r="NLE224" s="17"/>
      <c r="NLF224" s="17"/>
      <c r="NLG224" s="17"/>
      <c r="NLH224" s="17"/>
      <c r="NLI224" s="17"/>
      <c r="NLJ224" s="17"/>
      <c r="NLK224" s="17"/>
      <c r="NLL224" s="17"/>
      <c r="NLM224" s="17"/>
      <c r="NLN224" s="17"/>
      <c r="NLO224" s="17"/>
      <c r="NLP224" s="17"/>
      <c r="NLQ224" s="17"/>
      <c r="NLR224" s="17"/>
      <c r="NLS224" s="17"/>
      <c r="NLT224" s="17"/>
      <c r="NLU224" s="17"/>
      <c r="NLV224" s="17"/>
      <c r="NLW224" s="17"/>
      <c r="NLX224" s="17"/>
      <c r="NLY224" s="17"/>
      <c r="NLZ224" s="17"/>
      <c r="NMA224" s="17"/>
      <c r="NMB224" s="17"/>
      <c r="NMC224" s="17"/>
      <c r="NMD224" s="17"/>
      <c r="NME224" s="17"/>
      <c r="NMF224" s="17"/>
      <c r="NMG224" s="17"/>
      <c r="NMH224" s="17"/>
      <c r="NMI224" s="17"/>
      <c r="NMJ224" s="17"/>
      <c r="NMK224" s="17"/>
      <c r="NML224" s="17"/>
      <c r="NMM224" s="17"/>
      <c r="NMN224" s="17"/>
      <c r="NMO224" s="17"/>
      <c r="NMP224" s="17"/>
      <c r="NMQ224" s="17"/>
      <c r="NMR224" s="17"/>
      <c r="NMS224" s="17"/>
      <c r="NMT224" s="17"/>
      <c r="NMU224" s="17"/>
      <c r="NMV224" s="17"/>
      <c r="NMW224" s="17"/>
      <c r="NMX224" s="17"/>
      <c r="NMY224" s="17"/>
      <c r="NMZ224" s="17"/>
      <c r="NNA224" s="17"/>
      <c r="NNB224" s="17"/>
      <c r="NNC224" s="17"/>
      <c r="NND224" s="17"/>
      <c r="NNE224" s="17"/>
      <c r="NNF224" s="17"/>
      <c r="NNG224" s="17"/>
      <c r="NNH224" s="17"/>
      <c r="NNI224" s="17"/>
      <c r="NNJ224" s="17"/>
      <c r="NNK224" s="17"/>
      <c r="NNL224" s="17"/>
      <c r="NNM224" s="17"/>
      <c r="NNN224" s="17"/>
      <c r="NNO224" s="17"/>
      <c r="NNP224" s="17"/>
      <c r="NNQ224" s="17"/>
      <c r="NNR224" s="17"/>
      <c r="NNS224" s="17"/>
      <c r="NNT224" s="17"/>
      <c r="NNU224" s="17"/>
      <c r="NNV224" s="17"/>
      <c r="NNW224" s="17"/>
      <c r="NNX224" s="17"/>
      <c r="NNY224" s="17"/>
      <c r="NNZ224" s="17"/>
      <c r="NOA224" s="17"/>
      <c r="NOB224" s="17"/>
      <c r="NOC224" s="17"/>
      <c r="NOD224" s="17"/>
      <c r="NOE224" s="17"/>
      <c r="NOF224" s="17"/>
      <c r="NOG224" s="17"/>
      <c r="NOH224" s="17"/>
      <c r="NOI224" s="17"/>
      <c r="NOJ224" s="17"/>
      <c r="NOK224" s="17"/>
      <c r="NOL224" s="17"/>
      <c r="NOM224" s="17"/>
      <c r="NON224" s="17"/>
      <c r="NOO224" s="17"/>
      <c r="NOP224" s="17"/>
      <c r="NOQ224" s="17"/>
      <c r="NOR224" s="17"/>
      <c r="NOS224" s="17"/>
      <c r="NOT224" s="17"/>
      <c r="NOU224" s="17"/>
      <c r="NOV224" s="17"/>
      <c r="NOW224" s="17"/>
      <c r="NOX224" s="17"/>
      <c r="NOY224" s="17"/>
      <c r="NOZ224" s="17"/>
      <c r="NPA224" s="17"/>
      <c r="NPB224" s="17"/>
      <c r="NPC224" s="17"/>
      <c r="NPD224" s="17"/>
      <c r="NPE224" s="17"/>
      <c r="NPF224" s="17"/>
      <c r="NPG224" s="17"/>
      <c r="NPH224" s="17"/>
      <c r="NPI224" s="17"/>
      <c r="NPJ224" s="17"/>
      <c r="NPK224" s="17"/>
      <c r="NPL224" s="17"/>
      <c r="NPM224" s="17"/>
      <c r="NPN224" s="17"/>
      <c r="NPO224" s="17"/>
      <c r="NPP224" s="17"/>
      <c r="NPQ224" s="17"/>
      <c r="NPR224" s="17"/>
      <c r="NPS224" s="17"/>
      <c r="NPT224" s="17"/>
      <c r="NPU224" s="17"/>
      <c r="NPV224" s="17"/>
      <c r="NPW224" s="17"/>
      <c r="NPX224" s="17"/>
      <c r="NPY224" s="17"/>
      <c r="NPZ224" s="17"/>
      <c r="NQA224" s="17"/>
      <c r="NQB224" s="17"/>
      <c r="NQC224" s="17"/>
      <c r="NQD224" s="17"/>
      <c r="NQE224" s="17"/>
      <c r="NQF224" s="17"/>
      <c r="NQG224" s="17"/>
      <c r="NQH224" s="17"/>
      <c r="NQI224" s="17"/>
      <c r="NQJ224" s="17"/>
      <c r="NQK224" s="17"/>
      <c r="NQL224" s="17"/>
      <c r="NQM224" s="17"/>
      <c r="NQN224" s="17"/>
      <c r="NQO224" s="17"/>
      <c r="NQP224" s="17"/>
      <c r="NQQ224" s="17"/>
      <c r="NQR224" s="17"/>
      <c r="NQS224" s="17"/>
      <c r="NQT224" s="17"/>
      <c r="NQU224" s="17"/>
      <c r="NQV224" s="17"/>
      <c r="NQW224" s="17"/>
      <c r="NQX224" s="17"/>
      <c r="NQY224" s="17"/>
      <c r="NQZ224" s="17"/>
      <c r="NRA224" s="17"/>
      <c r="NRB224" s="17"/>
      <c r="NRC224" s="17"/>
      <c r="NRD224" s="17"/>
      <c r="NRE224" s="17"/>
      <c r="NRF224" s="17"/>
      <c r="NRG224" s="17"/>
      <c r="NRH224" s="17"/>
      <c r="NRI224" s="17"/>
      <c r="NRJ224" s="17"/>
      <c r="NRK224" s="17"/>
      <c r="NRL224" s="17"/>
      <c r="NRM224" s="17"/>
      <c r="NRN224" s="17"/>
      <c r="NRO224" s="17"/>
      <c r="NRP224" s="17"/>
      <c r="NRQ224" s="17"/>
      <c r="NRR224" s="17"/>
      <c r="NRS224" s="17"/>
      <c r="NRT224" s="17"/>
      <c r="NRU224" s="17"/>
      <c r="NRV224" s="17"/>
      <c r="NRW224" s="17"/>
      <c r="NRX224" s="17"/>
      <c r="NRY224" s="17"/>
      <c r="NRZ224" s="17"/>
      <c r="NSA224" s="17"/>
      <c r="NSB224" s="17"/>
      <c r="NSC224" s="17"/>
      <c r="NSD224" s="17"/>
      <c r="NSE224" s="17"/>
      <c r="NSF224" s="17"/>
      <c r="NSG224" s="17"/>
      <c r="NSH224" s="17"/>
      <c r="NSI224" s="17"/>
      <c r="NSJ224" s="17"/>
      <c r="NSK224" s="17"/>
      <c r="NSL224" s="17"/>
      <c r="NSM224" s="17"/>
      <c r="NSN224" s="17"/>
      <c r="NSO224" s="17"/>
      <c r="NSP224" s="17"/>
      <c r="NSQ224" s="17"/>
      <c r="NSR224" s="17"/>
      <c r="NSS224" s="17"/>
      <c r="NST224" s="17"/>
      <c r="NSU224" s="17"/>
      <c r="NSV224" s="17"/>
      <c r="NSW224" s="17"/>
      <c r="NSX224" s="17"/>
      <c r="NSY224" s="17"/>
      <c r="NSZ224" s="17"/>
      <c r="NTA224" s="17"/>
      <c r="NTB224" s="17"/>
      <c r="NTC224" s="17"/>
      <c r="NTD224" s="17"/>
      <c r="NTE224" s="17"/>
      <c r="NTF224" s="17"/>
      <c r="NTG224" s="17"/>
      <c r="NTH224" s="17"/>
      <c r="NTI224" s="17"/>
      <c r="NTJ224" s="17"/>
      <c r="NTK224" s="17"/>
      <c r="NTL224" s="17"/>
      <c r="NTM224" s="17"/>
      <c r="NTN224" s="17"/>
      <c r="NTO224" s="17"/>
      <c r="NTP224" s="17"/>
      <c r="NTQ224" s="17"/>
      <c r="NTR224" s="17"/>
      <c r="NTS224" s="17"/>
      <c r="NTT224" s="17"/>
      <c r="NTU224" s="17"/>
      <c r="NTV224" s="17"/>
      <c r="NTW224" s="17"/>
      <c r="NTX224" s="17"/>
      <c r="NTY224" s="17"/>
      <c r="NTZ224" s="17"/>
      <c r="NUA224" s="17"/>
      <c r="NUB224" s="17"/>
      <c r="NUC224" s="17"/>
      <c r="NUD224" s="17"/>
      <c r="NUE224" s="17"/>
      <c r="NUF224" s="17"/>
      <c r="NUG224" s="17"/>
      <c r="NUH224" s="17"/>
      <c r="NUI224" s="17"/>
      <c r="NUJ224" s="17"/>
      <c r="NUK224" s="17"/>
      <c r="NUL224" s="17"/>
      <c r="NUM224" s="17"/>
      <c r="NUN224" s="17"/>
      <c r="NUO224" s="17"/>
      <c r="NUP224" s="17"/>
      <c r="NUQ224" s="17"/>
      <c r="NUR224" s="17"/>
      <c r="NUS224" s="17"/>
      <c r="NUT224" s="17"/>
      <c r="NUU224" s="17"/>
      <c r="NUV224" s="17"/>
      <c r="NUW224" s="17"/>
      <c r="NUX224" s="17"/>
      <c r="NUY224" s="17"/>
      <c r="NUZ224" s="17"/>
      <c r="NVA224" s="17"/>
      <c r="NVB224" s="17"/>
      <c r="NVC224" s="17"/>
      <c r="NVD224" s="17"/>
      <c r="NVE224" s="17"/>
      <c r="NVF224" s="17"/>
      <c r="NVG224" s="17"/>
      <c r="NVH224" s="17"/>
      <c r="NVI224" s="17"/>
      <c r="NVJ224" s="17"/>
      <c r="NVK224" s="17"/>
      <c r="NVL224" s="17"/>
      <c r="NVM224" s="17"/>
      <c r="NVN224" s="17"/>
      <c r="NVO224" s="17"/>
      <c r="NVP224" s="17"/>
      <c r="NVQ224" s="17"/>
      <c r="NVR224" s="17"/>
      <c r="NVS224" s="17"/>
      <c r="NVT224" s="17"/>
      <c r="NVU224" s="17"/>
      <c r="NVV224" s="17"/>
      <c r="NVW224" s="17"/>
      <c r="NVX224" s="17"/>
      <c r="NVY224" s="17"/>
      <c r="NVZ224" s="17"/>
      <c r="NWA224" s="17"/>
      <c r="NWB224" s="17"/>
      <c r="NWC224" s="17"/>
      <c r="NWD224" s="17"/>
      <c r="NWE224" s="17"/>
      <c r="NWF224" s="17"/>
      <c r="NWG224" s="17"/>
      <c r="NWH224" s="17"/>
      <c r="NWI224" s="17"/>
      <c r="NWJ224" s="17"/>
      <c r="NWK224" s="17"/>
      <c r="NWL224" s="17"/>
      <c r="NWM224" s="17"/>
      <c r="NWN224" s="17"/>
      <c r="NWO224" s="17"/>
      <c r="NWP224" s="17"/>
      <c r="NWQ224" s="17"/>
      <c r="NWR224" s="17"/>
      <c r="NWS224" s="17"/>
      <c r="NWT224" s="17"/>
      <c r="NWU224" s="17"/>
      <c r="NWV224" s="17"/>
      <c r="NWW224" s="17"/>
      <c r="NWX224" s="17"/>
      <c r="NWY224" s="17"/>
      <c r="NWZ224" s="17"/>
      <c r="NXA224" s="17"/>
      <c r="NXB224" s="17"/>
      <c r="NXC224" s="17"/>
      <c r="NXD224" s="17"/>
      <c r="NXE224" s="17"/>
      <c r="NXF224" s="17"/>
      <c r="NXG224" s="17"/>
      <c r="NXH224" s="17"/>
      <c r="NXI224" s="17"/>
      <c r="NXJ224" s="17"/>
      <c r="NXK224" s="17"/>
      <c r="NXL224" s="17"/>
      <c r="NXM224" s="17"/>
      <c r="NXN224" s="17"/>
      <c r="NXO224" s="17"/>
      <c r="NXP224" s="17"/>
      <c r="NXQ224" s="17"/>
      <c r="NXR224" s="17"/>
      <c r="NXS224" s="17"/>
      <c r="NXT224" s="17"/>
      <c r="NXU224" s="17"/>
      <c r="NXV224" s="17"/>
      <c r="NXW224" s="17"/>
      <c r="NXX224" s="17"/>
      <c r="NXY224" s="17"/>
      <c r="NXZ224" s="17"/>
      <c r="NYA224" s="17"/>
      <c r="NYB224" s="17"/>
      <c r="NYC224" s="17"/>
      <c r="NYD224" s="17"/>
      <c r="NYE224" s="17"/>
      <c r="NYF224" s="17"/>
      <c r="NYG224" s="17"/>
      <c r="NYH224" s="17"/>
      <c r="NYI224" s="17"/>
      <c r="NYJ224" s="17"/>
      <c r="NYK224" s="17"/>
      <c r="NYL224" s="17"/>
      <c r="NYM224" s="17"/>
      <c r="NYN224" s="17"/>
      <c r="NYO224" s="17"/>
      <c r="NYP224" s="17"/>
      <c r="NYQ224" s="17"/>
      <c r="NYR224" s="17"/>
      <c r="NYS224" s="17"/>
      <c r="NYT224" s="17"/>
      <c r="NYU224" s="17"/>
      <c r="NYV224" s="17"/>
      <c r="NYW224" s="17"/>
      <c r="NYX224" s="17"/>
      <c r="NYY224" s="17"/>
      <c r="NYZ224" s="17"/>
      <c r="NZA224" s="17"/>
      <c r="NZB224" s="17"/>
      <c r="NZC224" s="17"/>
      <c r="NZD224" s="17"/>
      <c r="NZE224" s="17"/>
      <c r="NZF224" s="17"/>
      <c r="NZG224" s="17"/>
      <c r="NZH224" s="17"/>
      <c r="NZI224" s="17"/>
      <c r="NZJ224" s="17"/>
      <c r="NZK224" s="17"/>
      <c r="NZL224" s="17"/>
      <c r="NZM224" s="17"/>
      <c r="NZN224" s="17"/>
      <c r="NZO224" s="17"/>
      <c r="NZP224" s="17"/>
      <c r="NZQ224" s="17"/>
      <c r="NZR224" s="17"/>
      <c r="NZS224" s="17"/>
      <c r="NZT224" s="17"/>
      <c r="NZU224" s="17"/>
      <c r="NZV224" s="17"/>
      <c r="NZW224" s="17"/>
      <c r="NZX224" s="17"/>
      <c r="NZY224" s="17"/>
      <c r="NZZ224" s="17"/>
      <c r="OAA224" s="17"/>
      <c r="OAB224" s="17"/>
      <c r="OAC224" s="17"/>
      <c r="OAD224" s="17"/>
      <c r="OAE224" s="17"/>
      <c r="OAF224" s="17"/>
      <c r="OAG224" s="17"/>
      <c r="OAH224" s="17"/>
      <c r="OAI224" s="17"/>
      <c r="OAJ224" s="17"/>
      <c r="OAK224" s="17"/>
      <c r="OAL224" s="17"/>
      <c r="OAM224" s="17"/>
      <c r="OAN224" s="17"/>
      <c r="OAO224" s="17"/>
      <c r="OAP224" s="17"/>
      <c r="OAQ224" s="17"/>
      <c r="OAR224" s="17"/>
      <c r="OAS224" s="17"/>
      <c r="OAT224" s="17"/>
      <c r="OAU224" s="17"/>
      <c r="OAV224" s="17"/>
      <c r="OAW224" s="17"/>
      <c r="OAX224" s="17"/>
      <c r="OAY224" s="17"/>
      <c r="OAZ224" s="17"/>
      <c r="OBA224" s="17"/>
      <c r="OBB224" s="17"/>
      <c r="OBC224" s="17"/>
      <c r="OBD224" s="17"/>
      <c r="OBE224" s="17"/>
      <c r="OBF224" s="17"/>
      <c r="OBG224" s="17"/>
      <c r="OBH224" s="17"/>
      <c r="OBI224" s="17"/>
      <c r="OBJ224" s="17"/>
      <c r="OBK224" s="17"/>
      <c r="OBL224" s="17"/>
      <c r="OBM224" s="17"/>
      <c r="OBN224" s="17"/>
      <c r="OBO224" s="17"/>
      <c r="OBP224" s="17"/>
      <c r="OBQ224" s="17"/>
      <c r="OBR224" s="17"/>
      <c r="OBS224" s="17"/>
      <c r="OBT224" s="17"/>
      <c r="OBU224" s="17"/>
      <c r="OBV224" s="17"/>
      <c r="OBW224" s="17"/>
      <c r="OBX224" s="17"/>
      <c r="OBY224" s="17"/>
      <c r="OBZ224" s="17"/>
      <c r="OCA224" s="17"/>
      <c r="OCB224" s="17"/>
      <c r="OCC224" s="17"/>
      <c r="OCD224" s="17"/>
      <c r="OCE224" s="17"/>
      <c r="OCF224" s="17"/>
      <c r="OCG224" s="17"/>
      <c r="OCH224" s="17"/>
      <c r="OCI224" s="17"/>
      <c r="OCJ224" s="17"/>
      <c r="OCK224" s="17"/>
      <c r="OCL224" s="17"/>
      <c r="OCM224" s="17"/>
      <c r="OCN224" s="17"/>
      <c r="OCO224" s="17"/>
      <c r="OCP224" s="17"/>
      <c r="OCQ224" s="17"/>
      <c r="OCR224" s="17"/>
      <c r="OCS224" s="17"/>
      <c r="OCT224" s="17"/>
      <c r="OCU224" s="17"/>
      <c r="OCV224" s="17"/>
      <c r="OCW224" s="17"/>
      <c r="OCX224" s="17"/>
      <c r="OCY224" s="17"/>
      <c r="OCZ224" s="17"/>
      <c r="ODA224" s="17"/>
      <c r="ODB224" s="17"/>
      <c r="ODC224" s="17"/>
      <c r="ODD224" s="17"/>
      <c r="ODE224" s="17"/>
      <c r="ODF224" s="17"/>
      <c r="ODG224" s="17"/>
      <c r="ODH224" s="17"/>
      <c r="ODI224" s="17"/>
      <c r="ODJ224" s="17"/>
      <c r="ODK224" s="17"/>
      <c r="ODL224" s="17"/>
      <c r="ODM224" s="17"/>
      <c r="ODN224" s="17"/>
      <c r="ODO224" s="17"/>
      <c r="ODP224" s="17"/>
      <c r="ODQ224" s="17"/>
      <c r="ODR224" s="17"/>
      <c r="ODS224" s="17"/>
      <c r="ODT224" s="17"/>
      <c r="ODU224" s="17"/>
      <c r="ODV224" s="17"/>
      <c r="ODW224" s="17"/>
      <c r="ODX224" s="17"/>
      <c r="ODY224" s="17"/>
      <c r="ODZ224" s="17"/>
      <c r="OEA224" s="17"/>
      <c r="OEB224" s="17"/>
      <c r="OEC224" s="17"/>
      <c r="OED224" s="17"/>
      <c r="OEE224" s="17"/>
      <c r="OEF224" s="17"/>
      <c r="OEG224" s="17"/>
      <c r="OEH224" s="17"/>
      <c r="OEI224" s="17"/>
      <c r="OEJ224" s="17"/>
      <c r="OEK224" s="17"/>
      <c r="OEL224" s="17"/>
      <c r="OEM224" s="17"/>
      <c r="OEN224" s="17"/>
      <c r="OEO224" s="17"/>
      <c r="OEP224" s="17"/>
      <c r="OEQ224" s="17"/>
      <c r="OER224" s="17"/>
      <c r="OES224" s="17"/>
      <c r="OET224" s="17"/>
      <c r="OEU224" s="17"/>
      <c r="OEV224" s="17"/>
      <c r="OEW224" s="17"/>
      <c r="OEX224" s="17"/>
      <c r="OEY224" s="17"/>
      <c r="OEZ224" s="17"/>
      <c r="OFA224" s="17"/>
      <c r="OFB224" s="17"/>
      <c r="OFC224" s="17"/>
      <c r="OFD224" s="17"/>
      <c r="OFE224" s="17"/>
      <c r="OFF224" s="17"/>
      <c r="OFG224" s="17"/>
      <c r="OFH224" s="17"/>
      <c r="OFI224" s="17"/>
      <c r="OFJ224" s="17"/>
      <c r="OFK224" s="17"/>
      <c r="OFL224" s="17"/>
      <c r="OFM224" s="17"/>
      <c r="OFN224" s="17"/>
      <c r="OFO224" s="17"/>
      <c r="OFP224" s="17"/>
      <c r="OFQ224" s="17"/>
      <c r="OFR224" s="17"/>
      <c r="OFS224" s="17"/>
      <c r="OFT224" s="17"/>
      <c r="OFU224" s="17"/>
      <c r="OFV224" s="17"/>
      <c r="OFW224" s="17"/>
      <c r="OFX224" s="17"/>
      <c r="OFY224" s="17"/>
      <c r="OFZ224" s="17"/>
      <c r="OGA224" s="17"/>
      <c r="OGB224" s="17"/>
      <c r="OGC224" s="17"/>
      <c r="OGD224" s="17"/>
      <c r="OGE224" s="17"/>
      <c r="OGF224" s="17"/>
      <c r="OGG224" s="17"/>
      <c r="OGH224" s="17"/>
      <c r="OGI224" s="17"/>
      <c r="OGJ224" s="17"/>
      <c r="OGK224" s="17"/>
      <c r="OGL224" s="17"/>
      <c r="OGM224" s="17"/>
      <c r="OGN224" s="17"/>
      <c r="OGO224" s="17"/>
      <c r="OGP224" s="17"/>
      <c r="OGQ224" s="17"/>
      <c r="OGR224" s="17"/>
      <c r="OGS224" s="17"/>
      <c r="OGT224" s="17"/>
      <c r="OGU224" s="17"/>
      <c r="OGV224" s="17"/>
      <c r="OGW224" s="17"/>
      <c r="OGX224" s="17"/>
      <c r="OGY224" s="17"/>
      <c r="OGZ224" s="17"/>
      <c r="OHA224" s="17"/>
      <c r="OHB224" s="17"/>
      <c r="OHC224" s="17"/>
      <c r="OHD224" s="17"/>
      <c r="OHE224" s="17"/>
      <c r="OHF224" s="17"/>
      <c r="OHG224" s="17"/>
      <c r="OHH224" s="17"/>
      <c r="OHI224" s="17"/>
      <c r="OHJ224" s="17"/>
      <c r="OHK224" s="17"/>
      <c r="OHL224" s="17"/>
      <c r="OHM224" s="17"/>
      <c r="OHN224" s="17"/>
      <c r="OHO224" s="17"/>
      <c r="OHP224" s="17"/>
      <c r="OHQ224" s="17"/>
      <c r="OHR224" s="17"/>
      <c r="OHS224" s="17"/>
      <c r="OHT224" s="17"/>
      <c r="OHU224" s="17"/>
      <c r="OHV224" s="17"/>
      <c r="OHW224" s="17"/>
      <c r="OHX224" s="17"/>
      <c r="OHY224" s="17"/>
      <c r="OHZ224" s="17"/>
      <c r="OIA224" s="17"/>
      <c r="OIB224" s="17"/>
      <c r="OIC224" s="17"/>
      <c r="OID224" s="17"/>
      <c r="OIE224" s="17"/>
      <c r="OIF224" s="17"/>
      <c r="OIG224" s="17"/>
      <c r="OIH224" s="17"/>
      <c r="OII224" s="17"/>
      <c r="OIJ224" s="17"/>
      <c r="OIK224" s="17"/>
      <c r="OIL224" s="17"/>
      <c r="OIM224" s="17"/>
      <c r="OIN224" s="17"/>
      <c r="OIO224" s="17"/>
      <c r="OIP224" s="17"/>
      <c r="OIQ224" s="17"/>
      <c r="OIR224" s="17"/>
      <c r="OIS224" s="17"/>
      <c r="OIT224" s="17"/>
      <c r="OIU224" s="17"/>
      <c r="OIV224" s="17"/>
      <c r="OIW224" s="17"/>
      <c r="OIX224" s="17"/>
      <c r="OIY224" s="17"/>
      <c r="OIZ224" s="17"/>
      <c r="OJA224" s="17"/>
      <c r="OJB224" s="17"/>
      <c r="OJC224" s="17"/>
      <c r="OJD224" s="17"/>
      <c r="OJE224" s="17"/>
      <c r="OJF224" s="17"/>
      <c r="OJG224" s="17"/>
      <c r="OJH224" s="17"/>
      <c r="OJI224" s="17"/>
      <c r="OJJ224" s="17"/>
      <c r="OJK224" s="17"/>
      <c r="OJL224" s="17"/>
      <c r="OJM224" s="17"/>
      <c r="OJN224" s="17"/>
      <c r="OJO224" s="17"/>
      <c r="OJP224" s="17"/>
      <c r="OJQ224" s="17"/>
      <c r="OJR224" s="17"/>
      <c r="OJS224" s="17"/>
      <c r="OJT224" s="17"/>
      <c r="OJU224" s="17"/>
      <c r="OJV224" s="17"/>
      <c r="OJW224" s="17"/>
      <c r="OJX224" s="17"/>
      <c r="OJY224" s="17"/>
      <c r="OJZ224" s="17"/>
      <c r="OKA224" s="17"/>
      <c r="OKB224" s="17"/>
      <c r="OKC224" s="17"/>
      <c r="OKD224" s="17"/>
      <c r="OKE224" s="17"/>
      <c r="OKF224" s="17"/>
      <c r="OKG224" s="17"/>
      <c r="OKH224" s="17"/>
      <c r="OKI224" s="17"/>
      <c r="OKJ224" s="17"/>
      <c r="OKK224" s="17"/>
      <c r="OKL224" s="17"/>
      <c r="OKM224" s="17"/>
      <c r="OKN224" s="17"/>
      <c r="OKO224" s="17"/>
      <c r="OKP224" s="17"/>
      <c r="OKQ224" s="17"/>
      <c r="OKR224" s="17"/>
      <c r="OKS224" s="17"/>
      <c r="OKT224" s="17"/>
      <c r="OKU224" s="17"/>
      <c r="OKV224" s="17"/>
      <c r="OKW224" s="17"/>
      <c r="OKX224" s="17"/>
      <c r="OKY224" s="17"/>
      <c r="OKZ224" s="17"/>
      <c r="OLA224" s="17"/>
      <c r="OLB224" s="17"/>
      <c r="OLC224" s="17"/>
      <c r="OLD224" s="17"/>
      <c r="OLE224" s="17"/>
      <c r="OLF224" s="17"/>
      <c r="OLG224" s="17"/>
      <c r="OLH224" s="17"/>
      <c r="OLI224" s="17"/>
      <c r="OLJ224" s="17"/>
      <c r="OLK224" s="17"/>
      <c r="OLL224" s="17"/>
      <c r="OLM224" s="17"/>
      <c r="OLN224" s="17"/>
      <c r="OLO224" s="17"/>
      <c r="OLP224" s="17"/>
      <c r="OLQ224" s="17"/>
      <c r="OLR224" s="17"/>
      <c r="OLS224" s="17"/>
      <c r="OLT224" s="17"/>
      <c r="OLU224" s="17"/>
      <c r="OLV224" s="17"/>
      <c r="OLW224" s="17"/>
      <c r="OLX224" s="17"/>
      <c r="OLY224" s="17"/>
      <c r="OLZ224" s="17"/>
      <c r="OMA224" s="17"/>
      <c r="OMB224" s="17"/>
      <c r="OMC224" s="17"/>
      <c r="OMD224" s="17"/>
      <c r="OME224" s="17"/>
      <c r="OMF224" s="17"/>
      <c r="OMG224" s="17"/>
      <c r="OMH224" s="17"/>
      <c r="OMI224" s="17"/>
      <c r="OMJ224" s="17"/>
      <c r="OMK224" s="17"/>
      <c r="OML224" s="17"/>
      <c r="OMM224" s="17"/>
      <c r="OMN224" s="17"/>
      <c r="OMO224" s="17"/>
      <c r="OMP224" s="17"/>
      <c r="OMQ224" s="17"/>
      <c r="OMR224" s="17"/>
      <c r="OMS224" s="17"/>
      <c r="OMT224" s="17"/>
      <c r="OMU224" s="17"/>
      <c r="OMV224" s="17"/>
      <c r="OMW224" s="17"/>
      <c r="OMX224" s="17"/>
      <c r="OMY224" s="17"/>
      <c r="OMZ224" s="17"/>
      <c r="ONA224" s="17"/>
      <c r="ONB224" s="17"/>
      <c r="ONC224" s="17"/>
      <c r="OND224" s="17"/>
      <c r="ONE224" s="17"/>
      <c r="ONF224" s="17"/>
      <c r="ONG224" s="17"/>
      <c r="ONH224" s="17"/>
      <c r="ONI224" s="17"/>
      <c r="ONJ224" s="17"/>
      <c r="ONK224" s="17"/>
      <c r="ONL224" s="17"/>
      <c r="ONM224" s="17"/>
      <c r="ONN224" s="17"/>
      <c r="ONO224" s="17"/>
      <c r="ONP224" s="17"/>
      <c r="ONQ224" s="17"/>
      <c r="ONR224" s="17"/>
      <c r="ONS224" s="17"/>
      <c r="ONT224" s="17"/>
      <c r="ONU224" s="17"/>
      <c r="ONV224" s="17"/>
      <c r="ONW224" s="17"/>
      <c r="ONX224" s="17"/>
      <c r="ONY224" s="17"/>
      <c r="ONZ224" s="17"/>
      <c r="OOA224" s="17"/>
      <c r="OOB224" s="17"/>
      <c r="OOC224" s="17"/>
      <c r="OOD224" s="17"/>
      <c r="OOE224" s="17"/>
      <c r="OOF224" s="17"/>
      <c r="OOG224" s="17"/>
      <c r="OOH224" s="17"/>
      <c r="OOI224" s="17"/>
      <c r="OOJ224" s="17"/>
      <c r="OOK224" s="17"/>
      <c r="OOL224" s="17"/>
      <c r="OOM224" s="17"/>
      <c r="OON224" s="17"/>
      <c r="OOO224" s="17"/>
      <c r="OOP224" s="17"/>
      <c r="OOQ224" s="17"/>
      <c r="OOR224" s="17"/>
      <c r="OOS224" s="17"/>
      <c r="OOT224" s="17"/>
      <c r="OOU224" s="17"/>
      <c r="OOV224" s="17"/>
      <c r="OOW224" s="17"/>
      <c r="OOX224" s="17"/>
      <c r="OOY224" s="17"/>
      <c r="OOZ224" s="17"/>
      <c r="OPA224" s="17"/>
      <c r="OPB224" s="17"/>
      <c r="OPC224" s="17"/>
      <c r="OPD224" s="17"/>
      <c r="OPE224" s="17"/>
      <c r="OPF224" s="17"/>
      <c r="OPG224" s="17"/>
      <c r="OPH224" s="17"/>
      <c r="OPI224" s="17"/>
      <c r="OPJ224" s="17"/>
      <c r="OPK224" s="17"/>
      <c r="OPL224" s="17"/>
      <c r="OPM224" s="17"/>
      <c r="OPN224" s="17"/>
      <c r="OPO224" s="17"/>
      <c r="OPP224" s="17"/>
      <c r="OPQ224" s="17"/>
      <c r="OPR224" s="17"/>
      <c r="OPS224" s="17"/>
      <c r="OPT224" s="17"/>
      <c r="OPU224" s="17"/>
      <c r="OPV224" s="17"/>
      <c r="OPW224" s="17"/>
      <c r="OPX224" s="17"/>
      <c r="OPY224" s="17"/>
      <c r="OPZ224" s="17"/>
      <c r="OQA224" s="17"/>
      <c r="OQB224" s="17"/>
      <c r="OQC224" s="17"/>
      <c r="OQD224" s="17"/>
      <c r="OQE224" s="17"/>
      <c r="OQF224" s="17"/>
      <c r="OQG224" s="17"/>
      <c r="OQH224" s="17"/>
      <c r="OQI224" s="17"/>
      <c r="OQJ224" s="17"/>
      <c r="OQK224" s="17"/>
      <c r="OQL224" s="17"/>
      <c r="OQM224" s="17"/>
      <c r="OQN224" s="17"/>
      <c r="OQO224" s="17"/>
      <c r="OQP224" s="17"/>
      <c r="OQQ224" s="17"/>
      <c r="OQR224" s="17"/>
      <c r="OQS224" s="17"/>
      <c r="OQT224" s="17"/>
      <c r="OQU224" s="17"/>
      <c r="OQV224" s="17"/>
      <c r="OQW224" s="17"/>
      <c r="OQX224" s="17"/>
      <c r="OQY224" s="17"/>
      <c r="OQZ224" s="17"/>
      <c r="ORA224" s="17"/>
      <c r="ORB224" s="17"/>
      <c r="ORC224" s="17"/>
      <c r="ORD224" s="17"/>
      <c r="ORE224" s="17"/>
      <c r="ORF224" s="17"/>
      <c r="ORG224" s="17"/>
      <c r="ORH224" s="17"/>
      <c r="ORI224" s="17"/>
      <c r="ORJ224" s="17"/>
      <c r="ORK224" s="17"/>
      <c r="ORL224" s="17"/>
      <c r="ORM224" s="17"/>
      <c r="ORN224" s="17"/>
      <c r="ORO224" s="17"/>
      <c r="ORP224" s="17"/>
      <c r="ORQ224" s="17"/>
      <c r="ORR224" s="17"/>
      <c r="ORS224" s="17"/>
      <c r="ORT224" s="17"/>
      <c r="ORU224" s="17"/>
      <c r="ORV224" s="17"/>
      <c r="ORW224" s="17"/>
      <c r="ORX224" s="17"/>
      <c r="ORY224" s="17"/>
      <c r="ORZ224" s="17"/>
      <c r="OSA224" s="17"/>
      <c r="OSB224" s="17"/>
      <c r="OSC224" s="17"/>
      <c r="OSD224" s="17"/>
      <c r="OSE224" s="17"/>
      <c r="OSF224" s="17"/>
      <c r="OSG224" s="17"/>
      <c r="OSH224" s="17"/>
      <c r="OSI224" s="17"/>
      <c r="OSJ224" s="17"/>
      <c r="OSK224" s="17"/>
      <c r="OSL224" s="17"/>
      <c r="OSM224" s="17"/>
      <c r="OSN224" s="17"/>
      <c r="OSO224" s="17"/>
      <c r="OSP224" s="17"/>
      <c r="OSQ224" s="17"/>
      <c r="OSR224" s="17"/>
      <c r="OSS224" s="17"/>
      <c r="OST224" s="17"/>
      <c r="OSU224" s="17"/>
      <c r="OSV224" s="17"/>
      <c r="OSW224" s="17"/>
      <c r="OSX224" s="17"/>
      <c r="OSY224" s="17"/>
      <c r="OSZ224" s="17"/>
      <c r="OTA224" s="17"/>
      <c r="OTB224" s="17"/>
      <c r="OTC224" s="17"/>
      <c r="OTD224" s="17"/>
      <c r="OTE224" s="17"/>
      <c r="OTF224" s="17"/>
      <c r="OTG224" s="17"/>
      <c r="OTH224" s="17"/>
      <c r="OTI224" s="17"/>
      <c r="OTJ224" s="17"/>
      <c r="OTK224" s="17"/>
      <c r="OTL224" s="17"/>
      <c r="OTM224" s="17"/>
      <c r="OTN224" s="17"/>
      <c r="OTO224" s="17"/>
      <c r="OTP224" s="17"/>
      <c r="OTQ224" s="17"/>
      <c r="OTR224" s="17"/>
      <c r="OTS224" s="17"/>
      <c r="OTT224" s="17"/>
      <c r="OTU224" s="17"/>
      <c r="OTV224" s="17"/>
      <c r="OTW224" s="17"/>
      <c r="OTX224" s="17"/>
      <c r="OTY224" s="17"/>
      <c r="OTZ224" s="17"/>
      <c r="OUA224" s="17"/>
      <c r="OUB224" s="17"/>
      <c r="OUC224" s="17"/>
      <c r="OUD224" s="17"/>
      <c r="OUE224" s="17"/>
      <c r="OUF224" s="17"/>
      <c r="OUG224" s="17"/>
      <c r="OUH224" s="17"/>
      <c r="OUI224" s="17"/>
      <c r="OUJ224" s="17"/>
      <c r="OUK224" s="17"/>
      <c r="OUL224" s="17"/>
      <c r="OUM224" s="17"/>
      <c r="OUN224" s="17"/>
      <c r="OUO224" s="17"/>
      <c r="OUP224" s="17"/>
      <c r="OUQ224" s="17"/>
      <c r="OUR224" s="17"/>
      <c r="OUS224" s="17"/>
      <c r="OUT224" s="17"/>
      <c r="OUU224" s="17"/>
      <c r="OUV224" s="17"/>
      <c r="OUW224" s="17"/>
      <c r="OUX224" s="17"/>
      <c r="OUY224" s="17"/>
      <c r="OUZ224" s="17"/>
      <c r="OVA224" s="17"/>
      <c r="OVB224" s="17"/>
      <c r="OVC224" s="17"/>
      <c r="OVD224" s="17"/>
      <c r="OVE224" s="17"/>
      <c r="OVF224" s="17"/>
      <c r="OVG224" s="17"/>
      <c r="OVH224" s="17"/>
      <c r="OVI224" s="17"/>
      <c r="OVJ224" s="17"/>
      <c r="OVK224" s="17"/>
      <c r="OVL224" s="17"/>
      <c r="OVM224" s="17"/>
      <c r="OVN224" s="17"/>
      <c r="OVO224" s="17"/>
      <c r="OVP224" s="17"/>
      <c r="OVQ224" s="17"/>
      <c r="OVR224" s="17"/>
      <c r="OVS224" s="17"/>
      <c r="OVT224" s="17"/>
      <c r="OVU224" s="17"/>
      <c r="OVV224" s="17"/>
      <c r="OVW224" s="17"/>
      <c r="OVX224" s="17"/>
      <c r="OVY224" s="17"/>
      <c r="OVZ224" s="17"/>
      <c r="OWA224" s="17"/>
      <c r="OWB224" s="17"/>
      <c r="OWC224" s="17"/>
      <c r="OWD224" s="17"/>
      <c r="OWE224" s="17"/>
      <c r="OWF224" s="17"/>
      <c r="OWG224" s="17"/>
      <c r="OWH224" s="17"/>
      <c r="OWI224" s="17"/>
      <c r="OWJ224" s="17"/>
      <c r="OWK224" s="17"/>
      <c r="OWL224" s="17"/>
      <c r="OWM224" s="17"/>
      <c r="OWN224" s="17"/>
      <c r="OWO224" s="17"/>
      <c r="OWP224" s="17"/>
      <c r="OWQ224" s="17"/>
      <c r="OWR224" s="17"/>
      <c r="OWS224" s="17"/>
      <c r="OWT224" s="17"/>
      <c r="OWU224" s="17"/>
      <c r="OWV224" s="17"/>
      <c r="OWW224" s="17"/>
      <c r="OWX224" s="17"/>
      <c r="OWY224" s="17"/>
      <c r="OWZ224" s="17"/>
      <c r="OXA224" s="17"/>
      <c r="OXB224" s="17"/>
      <c r="OXC224" s="17"/>
      <c r="OXD224" s="17"/>
      <c r="OXE224" s="17"/>
      <c r="OXF224" s="17"/>
      <c r="OXG224" s="17"/>
      <c r="OXH224" s="17"/>
      <c r="OXI224" s="17"/>
      <c r="OXJ224" s="17"/>
      <c r="OXK224" s="17"/>
      <c r="OXL224" s="17"/>
      <c r="OXM224" s="17"/>
      <c r="OXN224" s="17"/>
      <c r="OXO224" s="17"/>
      <c r="OXP224" s="17"/>
      <c r="OXQ224" s="17"/>
      <c r="OXR224" s="17"/>
      <c r="OXS224" s="17"/>
      <c r="OXT224" s="17"/>
      <c r="OXU224" s="17"/>
      <c r="OXV224" s="17"/>
      <c r="OXW224" s="17"/>
      <c r="OXX224" s="17"/>
      <c r="OXY224" s="17"/>
      <c r="OXZ224" s="17"/>
      <c r="OYA224" s="17"/>
      <c r="OYB224" s="17"/>
      <c r="OYC224" s="17"/>
      <c r="OYD224" s="17"/>
      <c r="OYE224" s="17"/>
      <c r="OYF224" s="17"/>
      <c r="OYG224" s="17"/>
      <c r="OYH224" s="17"/>
      <c r="OYI224" s="17"/>
      <c r="OYJ224" s="17"/>
      <c r="OYK224" s="17"/>
      <c r="OYL224" s="17"/>
      <c r="OYM224" s="17"/>
      <c r="OYN224" s="17"/>
      <c r="OYO224" s="17"/>
      <c r="OYP224" s="17"/>
      <c r="OYQ224" s="17"/>
      <c r="OYR224" s="17"/>
      <c r="OYS224" s="17"/>
      <c r="OYT224" s="17"/>
      <c r="OYU224" s="17"/>
      <c r="OYV224" s="17"/>
      <c r="OYW224" s="17"/>
      <c r="OYX224" s="17"/>
      <c r="OYY224" s="17"/>
      <c r="OYZ224" s="17"/>
      <c r="OZA224" s="17"/>
      <c r="OZB224" s="17"/>
      <c r="OZC224" s="17"/>
      <c r="OZD224" s="17"/>
      <c r="OZE224" s="17"/>
      <c r="OZF224" s="17"/>
      <c r="OZG224" s="17"/>
      <c r="OZH224" s="17"/>
      <c r="OZI224" s="17"/>
      <c r="OZJ224" s="17"/>
      <c r="OZK224" s="17"/>
      <c r="OZL224" s="17"/>
      <c r="OZM224" s="17"/>
      <c r="OZN224" s="17"/>
      <c r="OZO224" s="17"/>
      <c r="OZP224" s="17"/>
      <c r="OZQ224" s="17"/>
      <c r="OZR224" s="17"/>
      <c r="OZS224" s="17"/>
      <c r="OZT224" s="17"/>
      <c r="OZU224" s="17"/>
      <c r="OZV224" s="17"/>
      <c r="OZW224" s="17"/>
      <c r="OZX224" s="17"/>
      <c r="OZY224" s="17"/>
      <c r="OZZ224" s="17"/>
      <c r="PAA224" s="17"/>
      <c r="PAB224" s="17"/>
      <c r="PAC224" s="17"/>
      <c r="PAD224" s="17"/>
      <c r="PAE224" s="17"/>
      <c r="PAF224" s="17"/>
      <c r="PAG224" s="17"/>
      <c r="PAH224" s="17"/>
      <c r="PAI224" s="17"/>
      <c r="PAJ224" s="17"/>
      <c r="PAK224" s="17"/>
      <c r="PAL224" s="17"/>
      <c r="PAM224" s="17"/>
      <c r="PAN224" s="17"/>
      <c r="PAO224" s="17"/>
      <c r="PAP224" s="17"/>
      <c r="PAQ224" s="17"/>
      <c r="PAR224" s="17"/>
      <c r="PAS224" s="17"/>
      <c r="PAT224" s="17"/>
      <c r="PAU224" s="17"/>
      <c r="PAV224" s="17"/>
      <c r="PAW224" s="17"/>
      <c r="PAX224" s="17"/>
      <c r="PAY224" s="17"/>
      <c r="PAZ224" s="17"/>
      <c r="PBA224" s="17"/>
      <c r="PBB224" s="17"/>
      <c r="PBC224" s="17"/>
      <c r="PBD224" s="17"/>
      <c r="PBE224" s="17"/>
      <c r="PBF224" s="17"/>
      <c r="PBG224" s="17"/>
      <c r="PBH224" s="17"/>
      <c r="PBI224" s="17"/>
      <c r="PBJ224" s="17"/>
      <c r="PBK224" s="17"/>
      <c r="PBL224" s="17"/>
      <c r="PBM224" s="17"/>
      <c r="PBN224" s="17"/>
      <c r="PBO224" s="17"/>
      <c r="PBP224" s="17"/>
      <c r="PBQ224" s="17"/>
      <c r="PBR224" s="17"/>
      <c r="PBS224" s="17"/>
      <c r="PBT224" s="17"/>
      <c r="PBU224" s="17"/>
      <c r="PBV224" s="17"/>
      <c r="PBW224" s="17"/>
      <c r="PBX224" s="17"/>
      <c r="PBY224" s="17"/>
      <c r="PBZ224" s="17"/>
      <c r="PCA224" s="17"/>
      <c r="PCB224" s="17"/>
      <c r="PCC224" s="17"/>
      <c r="PCD224" s="17"/>
      <c r="PCE224" s="17"/>
      <c r="PCF224" s="17"/>
      <c r="PCG224" s="17"/>
      <c r="PCH224" s="17"/>
      <c r="PCI224" s="17"/>
      <c r="PCJ224" s="17"/>
      <c r="PCK224" s="17"/>
      <c r="PCL224" s="17"/>
      <c r="PCM224" s="17"/>
      <c r="PCN224" s="17"/>
      <c r="PCO224" s="17"/>
      <c r="PCP224" s="17"/>
      <c r="PCQ224" s="17"/>
      <c r="PCR224" s="17"/>
      <c r="PCS224" s="17"/>
      <c r="PCT224" s="17"/>
      <c r="PCU224" s="17"/>
      <c r="PCV224" s="17"/>
      <c r="PCW224" s="17"/>
      <c r="PCX224" s="17"/>
      <c r="PCY224" s="17"/>
      <c r="PCZ224" s="17"/>
      <c r="PDA224" s="17"/>
      <c r="PDB224" s="17"/>
      <c r="PDC224" s="17"/>
      <c r="PDD224" s="17"/>
      <c r="PDE224" s="17"/>
      <c r="PDF224" s="17"/>
      <c r="PDG224" s="17"/>
      <c r="PDH224" s="17"/>
      <c r="PDI224" s="17"/>
      <c r="PDJ224" s="17"/>
      <c r="PDK224" s="17"/>
      <c r="PDL224" s="17"/>
      <c r="PDM224" s="17"/>
      <c r="PDN224" s="17"/>
      <c r="PDO224" s="17"/>
      <c r="PDP224" s="17"/>
      <c r="PDQ224" s="17"/>
      <c r="PDR224" s="17"/>
      <c r="PDS224" s="17"/>
      <c r="PDT224" s="17"/>
      <c r="PDU224" s="17"/>
      <c r="PDV224" s="17"/>
      <c r="PDW224" s="17"/>
      <c r="PDX224" s="17"/>
      <c r="PDY224" s="17"/>
      <c r="PDZ224" s="17"/>
      <c r="PEA224" s="17"/>
      <c r="PEB224" s="17"/>
      <c r="PEC224" s="17"/>
      <c r="PED224" s="17"/>
      <c r="PEE224" s="17"/>
      <c r="PEF224" s="17"/>
      <c r="PEG224" s="17"/>
      <c r="PEH224" s="17"/>
      <c r="PEI224" s="17"/>
      <c r="PEJ224" s="17"/>
      <c r="PEK224" s="17"/>
      <c r="PEL224" s="17"/>
      <c r="PEM224" s="17"/>
      <c r="PEN224" s="17"/>
      <c r="PEO224" s="17"/>
      <c r="PEP224" s="17"/>
      <c r="PEQ224" s="17"/>
      <c r="PER224" s="17"/>
      <c r="PES224" s="17"/>
      <c r="PET224" s="17"/>
      <c r="PEU224" s="17"/>
      <c r="PEV224" s="17"/>
      <c r="PEW224" s="17"/>
      <c r="PEX224" s="17"/>
      <c r="PEY224" s="17"/>
      <c r="PEZ224" s="17"/>
      <c r="PFA224" s="17"/>
      <c r="PFB224" s="17"/>
      <c r="PFC224" s="17"/>
      <c r="PFD224" s="17"/>
      <c r="PFE224" s="17"/>
      <c r="PFF224" s="17"/>
      <c r="PFG224" s="17"/>
      <c r="PFH224" s="17"/>
      <c r="PFI224" s="17"/>
      <c r="PFJ224" s="17"/>
      <c r="PFK224" s="17"/>
      <c r="PFL224" s="17"/>
      <c r="PFM224" s="17"/>
      <c r="PFN224" s="17"/>
      <c r="PFO224" s="17"/>
      <c r="PFP224" s="17"/>
      <c r="PFQ224" s="17"/>
      <c r="PFR224" s="17"/>
      <c r="PFS224" s="17"/>
      <c r="PFT224" s="17"/>
      <c r="PFU224" s="17"/>
      <c r="PFV224" s="17"/>
      <c r="PFW224" s="17"/>
      <c r="PFX224" s="17"/>
      <c r="PFY224" s="17"/>
      <c r="PFZ224" s="17"/>
      <c r="PGA224" s="17"/>
      <c r="PGB224" s="17"/>
      <c r="PGC224" s="17"/>
      <c r="PGD224" s="17"/>
      <c r="PGE224" s="17"/>
      <c r="PGF224" s="17"/>
      <c r="PGG224" s="17"/>
      <c r="PGH224" s="17"/>
      <c r="PGI224" s="17"/>
      <c r="PGJ224" s="17"/>
      <c r="PGK224" s="17"/>
      <c r="PGL224" s="17"/>
      <c r="PGM224" s="17"/>
      <c r="PGN224" s="17"/>
      <c r="PGO224" s="17"/>
      <c r="PGP224" s="17"/>
      <c r="PGQ224" s="17"/>
      <c r="PGR224" s="17"/>
      <c r="PGS224" s="17"/>
      <c r="PGT224" s="17"/>
      <c r="PGU224" s="17"/>
      <c r="PGV224" s="17"/>
      <c r="PGW224" s="17"/>
      <c r="PGX224" s="17"/>
      <c r="PGY224" s="17"/>
      <c r="PGZ224" s="17"/>
      <c r="PHA224" s="17"/>
      <c r="PHB224" s="17"/>
      <c r="PHC224" s="17"/>
      <c r="PHD224" s="17"/>
      <c r="PHE224" s="17"/>
      <c r="PHF224" s="17"/>
      <c r="PHG224" s="17"/>
      <c r="PHH224" s="17"/>
      <c r="PHI224" s="17"/>
      <c r="PHJ224" s="17"/>
      <c r="PHK224" s="17"/>
      <c r="PHL224" s="17"/>
      <c r="PHM224" s="17"/>
      <c r="PHN224" s="17"/>
      <c r="PHO224" s="17"/>
      <c r="PHP224" s="17"/>
      <c r="PHQ224" s="17"/>
      <c r="PHR224" s="17"/>
      <c r="PHS224" s="17"/>
      <c r="PHT224" s="17"/>
      <c r="PHU224" s="17"/>
      <c r="PHV224" s="17"/>
      <c r="PHW224" s="17"/>
      <c r="PHX224" s="17"/>
      <c r="PHY224" s="17"/>
      <c r="PHZ224" s="17"/>
      <c r="PIA224" s="17"/>
      <c r="PIB224" s="17"/>
      <c r="PIC224" s="17"/>
      <c r="PID224" s="17"/>
      <c r="PIE224" s="17"/>
      <c r="PIF224" s="17"/>
      <c r="PIG224" s="17"/>
      <c r="PIH224" s="17"/>
      <c r="PII224" s="17"/>
      <c r="PIJ224" s="17"/>
      <c r="PIK224" s="17"/>
      <c r="PIL224" s="17"/>
      <c r="PIM224" s="17"/>
      <c r="PIN224" s="17"/>
      <c r="PIO224" s="17"/>
      <c r="PIP224" s="17"/>
      <c r="PIQ224" s="17"/>
      <c r="PIR224" s="17"/>
      <c r="PIS224" s="17"/>
      <c r="PIT224" s="17"/>
      <c r="PIU224" s="17"/>
      <c r="PIV224" s="17"/>
      <c r="PIW224" s="17"/>
      <c r="PIX224" s="17"/>
      <c r="PIY224" s="17"/>
      <c r="PIZ224" s="17"/>
      <c r="PJA224" s="17"/>
      <c r="PJB224" s="17"/>
      <c r="PJC224" s="17"/>
      <c r="PJD224" s="17"/>
      <c r="PJE224" s="17"/>
      <c r="PJF224" s="17"/>
      <c r="PJG224" s="17"/>
      <c r="PJH224" s="17"/>
      <c r="PJI224" s="17"/>
      <c r="PJJ224" s="17"/>
      <c r="PJK224" s="17"/>
      <c r="PJL224" s="17"/>
      <c r="PJM224" s="17"/>
      <c r="PJN224" s="17"/>
      <c r="PJO224" s="17"/>
      <c r="PJP224" s="17"/>
      <c r="PJQ224" s="17"/>
      <c r="PJR224" s="17"/>
      <c r="PJS224" s="17"/>
      <c r="PJT224" s="17"/>
      <c r="PJU224" s="17"/>
      <c r="PJV224" s="17"/>
      <c r="PJW224" s="17"/>
      <c r="PJX224" s="17"/>
      <c r="PJY224" s="17"/>
      <c r="PJZ224" s="17"/>
      <c r="PKA224" s="17"/>
      <c r="PKB224" s="17"/>
      <c r="PKC224" s="17"/>
      <c r="PKD224" s="17"/>
      <c r="PKE224" s="17"/>
      <c r="PKF224" s="17"/>
      <c r="PKG224" s="17"/>
      <c r="PKH224" s="17"/>
      <c r="PKI224" s="17"/>
      <c r="PKJ224" s="17"/>
      <c r="PKK224" s="17"/>
      <c r="PKL224" s="17"/>
      <c r="PKM224" s="17"/>
      <c r="PKN224" s="17"/>
      <c r="PKO224" s="17"/>
      <c r="PKP224" s="17"/>
      <c r="PKQ224" s="17"/>
      <c r="PKR224" s="17"/>
      <c r="PKS224" s="17"/>
      <c r="PKT224" s="17"/>
      <c r="PKU224" s="17"/>
      <c r="PKV224" s="17"/>
      <c r="PKW224" s="17"/>
      <c r="PKX224" s="17"/>
      <c r="PKY224" s="17"/>
      <c r="PKZ224" s="17"/>
      <c r="PLA224" s="17"/>
      <c r="PLB224" s="17"/>
      <c r="PLC224" s="17"/>
      <c r="PLD224" s="17"/>
      <c r="PLE224" s="17"/>
      <c r="PLF224" s="17"/>
      <c r="PLG224" s="17"/>
      <c r="PLH224" s="17"/>
      <c r="PLI224" s="17"/>
      <c r="PLJ224" s="17"/>
      <c r="PLK224" s="17"/>
      <c r="PLL224" s="17"/>
      <c r="PLM224" s="17"/>
      <c r="PLN224" s="17"/>
      <c r="PLO224" s="17"/>
      <c r="PLP224" s="17"/>
      <c r="PLQ224" s="17"/>
      <c r="PLR224" s="17"/>
      <c r="PLS224" s="17"/>
      <c r="PLT224" s="17"/>
      <c r="PLU224" s="17"/>
      <c r="PLV224" s="17"/>
      <c r="PLW224" s="17"/>
      <c r="PLX224" s="17"/>
      <c r="PLY224" s="17"/>
      <c r="PLZ224" s="17"/>
      <c r="PMA224" s="17"/>
      <c r="PMB224" s="17"/>
      <c r="PMC224" s="17"/>
      <c r="PMD224" s="17"/>
      <c r="PME224" s="17"/>
      <c r="PMF224" s="17"/>
      <c r="PMG224" s="17"/>
      <c r="PMH224" s="17"/>
      <c r="PMI224" s="17"/>
      <c r="PMJ224" s="17"/>
      <c r="PMK224" s="17"/>
      <c r="PML224" s="17"/>
      <c r="PMM224" s="17"/>
      <c r="PMN224" s="17"/>
      <c r="PMO224" s="17"/>
      <c r="PMP224" s="17"/>
      <c r="PMQ224" s="17"/>
      <c r="PMR224" s="17"/>
      <c r="PMS224" s="17"/>
      <c r="PMT224" s="17"/>
      <c r="PMU224" s="17"/>
      <c r="PMV224" s="17"/>
      <c r="PMW224" s="17"/>
      <c r="PMX224" s="17"/>
      <c r="PMY224" s="17"/>
      <c r="PMZ224" s="17"/>
      <c r="PNA224" s="17"/>
      <c r="PNB224" s="17"/>
      <c r="PNC224" s="17"/>
      <c r="PND224" s="17"/>
      <c r="PNE224" s="17"/>
      <c r="PNF224" s="17"/>
      <c r="PNG224" s="17"/>
      <c r="PNH224" s="17"/>
      <c r="PNI224" s="17"/>
      <c r="PNJ224" s="17"/>
      <c r="PNK224" s="17"/>
      <c r="PNL224" s="17"/>
      <c r="PNM224" s="17"/>
      <c r="PNN224" s="17"/>
      <c r="PNO224" s="17"/>
      <c r="PNP224" s="17"/>
      <c r="PNQ224" s="17"/>
      <c r="PNR224" s="17"/>
      <c r="PNS224" s="17"/>
      <c r="PNT224" s="17"/>
      <c r="PNU224" s="17"/>
      <c r="PNV224" s="17"/>
      <c r="PNW224" s="17"/>
      <c r="PNX224" s="17"/>
      <c r="PNY224" s="17"/>
      <c r="PNZ224" s="17"/>
      <c r="POA224" s="17"/>
      <c r="POB224" s="17"/>
      <c r="POC224" s="17"/>
      <c r="POD224" s="17"/>
      <c r="POE224" s="17"/>
      <c r="POF224" s="17"/>
      <c r="POG224" s="17"/>
      <c r="POH224" s="17"/>
      <c r="POI224" s="17"/>
      <c r="POJ224" s="17"/>
      <c r="POK224" s="17"/>
      <c r="POL224" s="17"/>
      <c r="POM224" s="17"/>
      <c r="PON224" s="17"/>
      <c r="POO224" s="17"/>
      <c r="POP224" s="17"/>
      <c r="POQ224" s="17"/>
      <c r="POR224" s="17"/>
      <c r="POS224" s="17"/>
      <c r="POT224" s="17"/>
      <c r="POU224" s="17"/>
      <c r="POV224" s="17"/>
      <c r="POW224" s="17"/>
      <c r="POX224" s="17"/>
      <c r="POY224" s="17"/>
      <c r="POZ224" s="17"/>
      <c r="PPA224" s="17"/>
      <c r="PPB224" s="17"/>
      <c r="PPC224" s="17"/>
      <c r="PPD224" s="17"/>
      <c r="PPE224" s="17"/>
      <c r="PPF224" s="17"/>
      <c r="PPG224" s="17"/>
      <c r="PPH224" s="17"/>
      <c r="PPI224" s="17"/>
      <c r="PPJ224" s="17"/>
      <c r="PPK224" s="17"/>
      <c r="PPL224" s="17"/>
      <c r="PPM224" s="17"/>
      <c r="PPN224" s="17"/>
      <c r="PPO224" s="17"/>
      <c r="PPP224" s="17"/>
      <c r="PPQ224" s="17"/>
      <c r="PPR224" s="17"/>
      <c r="PPS224" s="17"/>
      <c r="PPT224" s="17"/>
      <c r="PPU224" s="17"/>
      <c r="PPV224" s="17"/>
      <c r="PPW224" s="17"/>
      <c r="PPX224" s="17"/>
      <c r="PPY224" s="17"/>
      <c r="PPZ224" s="17"/>
      <c r="PQA224" s="17"/>
      <c r="PQB224" s="17"/>
      <c r="PQC224" s="17"/>
      <c r="PQD224" s="17"/>
      <c r="PQE224" s="17"/>
      <c r="PQF224" s="17"/>
      <c r="PQG224" s="17"/>
      <c r="PQH224" s="17"/>
      <c r="PQI224" s="17"/>
      <c r="PQJ224" s="17"/>
      <c r="PQK224" s="17"/>
      <c r="PQL224" s="17"/>
      <c r="PQM224" s="17"/>
      <c r="PQN224" s="17"/>
      <c r="PQO224" s="17"/>
      <c r="PQP224" s="17"/>
      <c r="PQQ224" s="17"/>
      <c r="PQR224" s="17"/>
      <c r="PQS224" s="17"/>
      <c r="PQT224" s="17"/>
      <c r="PQU224" s="17"/>
      <c r="PQV224" s="17"/>
      <c r="PQW224" s="17"/>
      <c r="PQX224" s="17"/>
      <c r="PQY224" s="17"/>
      <c r="PQZ224" s="17"/>
      <c r="PRA224" s="17"/>
      <c r="PRB224" s="17"/>
      <c r="PRC224" s="17"/>
      <c r="PRD224" s="17"/>
      <c r="PRE224" s="17"/>
      <c r="PRF224" s="17"/>
      <c r="PRG224" s="17"/>
      <c r="PRH224" s="17"/>
      <c r="PRI224" s="17"/>
      <c r="PRJ224" s="17"/>
      <c r="PRK224" s="17"/>
      <c r="PRL224" s="17"/>
      <c r="PRM224" s="17"/>
      <c r="PRN224" s="17"/>
      <c r="PRO224" s="17"/>
      <c r="PRP224" s="17"/>
      <c r="PRQ224" s="17"/>
      <c r="PRR224" s="17"/>
      <c r="PRS224" s="17"/>
      <c r="PRT224" s="17"/>
      <c r="PRU224" s="17"/>
      <c r="PRV224" s="17"/>
      <c r="PRW224" s="17"/>
      <c r="PRX224" s="17"/>
      <c r="PRY224" s="17"/>
      <c r="PRZ224" s="17"/>
      <c r="PSA224" s="17"/>
      <c r="PSB224" s="17"/>
      <c r="PSC224" s="17"/>
      <c r="PSD224" s="17"/>
      <c r="PSE224" s="17"/>
      <c r="PSF224" s="17"/>
      <c r="PSG224" s="17"/>
      <c r="PSH224" s="17"/>
      <c r="PSI224" s="17"/>
      <c r="PSJ224" s="17"/>
      <c r="PSK224" s="17"/>
      <c r="PSL224" s="17"/>
      <c r="PSM224" s="17"/>
      <c r="PSN224" s="17"/>
      <c r="PSO224" s="17"/>
      <c r="PSP224" s="17"/>
      <c r="PSQ224" s="17"/>
      <c r="PSR224" s="17"/>
      <c r="PSS224" s="17"/>
      <c r="PST224" s="17"/>
      <c r="PSU224" s="17"/>
      <c r="PSV224" s="17"/>
      <c r="PSW224" s="17"/>
      <c r="PSX224" s="17"/>
      <c r="PSY224" s="17"/>
      <c r="PSZ224" s="17"/>
      <c r="PTA224" s="17"/>
      <c r="PTB224" s="17"/>
      <c r="PTC224" s="17"/>
      <c r="PTD224" s="17"/>
      <c r="PTE224" s="17"/>
      <c r="PTF224" s="17"/>
      <c r="PTG224" s="17"/>
      <c r="PTH224" s="17"/>
      <c r="PTI224" s="17"/>
      <c r="PTJ224" s="17"/>
      <c r="PTK224" s="17"/>
      <c r="PTL224" s="17"/>
      <c r="PTM224" s="17"/>
      <c r="PTN224" s="17"/>
      <c r="PTO224" s="17"/>
      <c r="PTP224" s="17"/>
      <c r="PTQ224" s="17"/>
      <c r="PTR224" s="17"/>
      <c r="PTS224" s="17"/>
      <c r="PTT224" s="17"/>
      <c r="PTU224" s="17"/>
      <c r="PTV224" s="17"/>
      <c r="PTW224" s="17"/>
      <c r="PTX224" s="17"/>
      <c r="PTY224" s="17"/>
      <c r="PTZ224" s="17"/>
      <c r="PUA224" s="17"/>
      <c r="PUB224" s="17"/>
      <c r="PUC224" s="17"/>
      <c r="PUD224" s="17"/>
      <c r="PUE224" s="17"/>
      <c r="PUF224" s="17"/>
      <c r="PUG224" s="17"/>
      <c r="PUH224" s="17"/>
      <c r="PUI224" s="17"/>
      <c r="PUJ224" s="17"/>
      <c r="PUK224" s="17"/>
      <c r="PUL224" s="17"/>
      <c r="PUM224" s="17"/>
      <c r="PUN224" s="17"/>
      <c r="PUO224" s="17"/>
      <c r="PUP224" s="17"/>
      <c r="PUQ224" s="17"/>
      <c r="PUR224" s="17"/>
      <c r="PUS224" s="17"/>
      <c r="PUT224" s="17"/>
      <c r="PUU224" s="17"/>
      <c r="PUV224" s="17"/>
      <c r="PUW224" s="17"/>
      <c r="PUX224" s="17"/>
      <c r="PUY224" s="17"/>
      <c r="PUZ224" s="17"/>
      <c r="PVA224" s="17"/>
      <c r="PVB224" s="17"/>
      <c r="PVC224" s="17"/>
      <c r="PVD224" s="17"/>
      <c r="PVE224" s="17"/>
      <c r="PVF224" s="17"/>
      <c r="PVG224" s="17"/>
      <c r="PVH224" s="17"/>
      <c r="PVI224" s="17"/>
      <c r="PVJ224" s="17"/>
      <c r="PVK224" s="17"/>
      <c r="PVL224" s="17"/>
      <c r="PVM224" s="17"/>
      <c r="PVN224" s="17"/>
      <c r="PVO224" s="17"/>
      <c r="PVP224" s="17"/>
      <c r="PVQ224" s="17"/>
      <c r="PVR224" s="17"/>
      <c r="PVS224" s="17"/>
      <c r="PVT224" s="17"/>
      <c r="PVU224" s="17"/>
      <c r="PVV224" s="17"/>
      <c r="PVW224" s="17"/>
      <c r="PVX224" s="17"/>
      <c r="PVY224" s="17"/>
      <c r="PVZ224" s="17"/>
      <c r="PWA224" s="17"/>
      <c r="PWB224" s="17"/>
      <c r="PWC224" s="17"/>
      <c r="PWD224" s="17"/>
      <c r="PWE224" s="17"/>
      <c r="PWF224" s="17"/>
      <c r="PWG224" s="17"/>
      <c r="PWH224" s="17"/>
      <c r="PWI224" s="17"/>
      <c r="PWJ224" s="17"/>
      <c r="PWK224" s="17"/>
      <c r="PWL224" s="17"/>
      <c r="PWM224" s="17"/>
      <c r="PWN224" s="17"/>
      <c r="PWO224" s="17"/>
      <c r="PWP224" s="17"/>
      <c r="PWQ224" s="17"/>
      <c r="PWR224" s="17"/>
      <c r="PWS224" s="17"/>
      <c r="PWT224" s="17"/>
      <c r="PWU224" s="17"/>
      <c r="PWV224" s="17"/>
      <c r="PWW224" s="17"/>
      <c r="PWX224" s="17"/>
      <c r="PWY224" s="17"/>
      <c r="PWZ224" s="17"/>
      <c r="PXA224" s="17"/>
      <c r="PXB224" s="17"/>
      <c r="PXC224" s="17"/>
      <c r="PXD224" s="17"/>
      <c r="PXE224" s="17"/>
      <c r="PXF224" s="17"/>
      <c r="PXG224" s="17"/>
      <c r="PXH224" s="17"/>
      <c r="PXI224" s="17"/>
      <c r="PXJ224" s="17"/>
      <c r="PXK224" s="17"/>
      <c r="PXL224" s="17"/>
      <c r="PXM224" s="17"/>
      <c r="PXN224" s="17"/>
      <c r="PXO224" s="17"/>
      <c r="PXP224" s="17"/>
      <c r="PXQ224" s="17"/>
      <c r="PXR224" s="17"/>
      <c r="PXS224" s="17"/>
      <c r="PXT224" s="17"/>
      <c r="PXU224" s="17"/>
      <c r="PXV224" s="17"/>
      <c r="PXW224" s="17"/>
      <c r="PXX224" s="17"/>
      <c r="PXY224" s="17"/>
      <c r="PXZ224" s="17"/>
      <c r="PYA224" s="17"/>
      <c r="PYB224" s="17"/>
      <c r="PYC224" s="17"/>
      <c r="PYD224" s="17"/>
      <c r="PYE224" s="17"/>
      <c r="PYF224" s="17"/>
      <c r="PYG224" s="17"/>
      <c r="PYH224" s="17"/>
      <c r="PYI224" s="17"/>
      <c r="PYJ224" s="17"/>
      <c r="PYK224" s="17"/>
      <c r="PYL224" s="17"/>
      <c r="PYM224" s="17"/>
      <c r="PYN224" s="17"/>
      <c r="PYO224" s="17"/>
      <c r="PYP224" s="17"/>
      <c r="PYQ224" s="17"/>
      <c r="PYR224" s="17"/>
      <c r="PYS224" s="17"/>
      <c r="PYT224" s="17"/>
      <c r="PYU224" s="17"/>
      <c r="PYV224" s="17"/>
      <c r="PYW224" s="17"/>
      <c r="PYX224" s="17"/>
      <c r="PYY224" s="17"/>
      <c r="PYZ224" s="17"/>
      <c r="PZA224" s="17"/>
      <c r="PZB224" s="17"/>
      <c r="PZC224" s="17"/>
      <c r="PZD224" s="17"/>
      <c r="PZE224" s="17"/>
      <c r="PZF224" s="17"/>
      <c r="PZG224" s="17"/>
      <c r="PZH224" s="17"/>
      <c r="PZI224" s="17"/>
      <c r="PZJ224" s="17"/>
      <c r="PZK224" s="17"/>
      <c r="PZL224" s="17"/>
      <c r="PZM224" s="17"/>
      <c r="PZN224" s="17"/>
      <c r="PZO224" s="17"/>
      <c r="PZP224" s="17"/>
      <c r="PZQ224" s="17"/>
      <c r="PZR224" s="17"/>
      <c r="PZS224" s="17"/>
      <c r="PZT224" s="17"/>
      <c r="PZU224" s="17"/>
      <c r="PZV224" s="17"/>
      <c r="PZW224" s="17"/>
      <c r="PZX224" s="17"/>
      <c r="PZY224" s="17"/>
      <c r="PZZ224" s="17"/>
      <c r="QAA224" s="17"/>
      <c r="QAB224" s="17"/>
      <c r="QAC224" s="17"/>
      <c r="QAD224" s="17"/>
      <c r="QAE224" s="17"/>
      <c r="QAF224" s="17"/>
      <c r="QAG224" s="17"/>
      <c r="QAH224" s="17"/>
      <c r="QAI224" s="17"/>
      <c r="QAJ224" s="17"/>
      <c r="QAK224" s="17"/>
      <c r="QAL224" s="17"/>
      <c r="QAM224" s="17"/>
      <c r="QAN224" s="17"/>
      <c r="QAO224" s="17"/>
      <c r="QAP224" s="17"/>
      <c r="QAQ224" s="17"/>
      <c r="QAR224" s="17"/>
      <c r="QAS224" s="17"/>
      <c r="QAT224" s="17"/>
      <c r="QAU224" s="17"/>
      <c r="QAV224" s="17"/>
      <c r="QAW224" s="17"/>
      <c r="QAX224" s="17"/>
      <c r="QAY224" s="17"/>
      <c r="QAZ224" s="17"/>
      <c r="QBA224" s="17"/>
      <c r="QBB224" s="17"/>
      <c r="QBC224" s="17"/>
      <c r="QBD224" s="17"/>
      <c r="QBE224" s="17"/>
      <c r="QBF224" s="17"/>
      <c r="QBG224" s="17"/>
      <c r="QBH224" s="17"/>
      <c r="QBI224" s="17"/>
      <c r="QBJ224" s="17"/>
      <c r="QBK224" s="17"/>
      <c r="QBL224" s="17"/>
      <c r="QBM224" s="17"/>
      <c r="QBN224" s="17"/>
      <c r="QBO224" s="17"/>
      <c r="QBP224" s="17"/>
      <c r="QBQ224" s="17"/>
      <c r="QBR224" s="17"/>
      <c r="QBS224" s="17"/>
      <c r="QBT224" s="17"/>
      <c r="QBU224" s="17"/>
      <c r="QBV224" s="17"/>
      <c r="QBW224" s="17"/>
      <c r="QBX224" s="17"/>
      <c r="QBY224" s="17"/>
      <c r="QBZ224" s="17"/>
      <c r="QCA224" s="17"/>
      <c r="QCB224" s="17"/>
      <c r="QCC224" s="17"/>
      <c r="QCD224" s="17"/>
      <c r="QCE224" s="17"/>
      <c r="QCF224" s="17"/>
      <c r="QCG224" s="17"/>
      <c r="QCH224" s="17"/>
      <c r="QCI224" s="17"/>
      <c r="QCJ224" s="17"/>
      <c r="QCK224" s="17"/>
      <c r="QCL224" s="17"/>
      <c r="QCM224" s="17"/>
      <c r="QCN224" s="17"/>
      <c r="QCO224" s="17"/>
      <c r="QCP224" s="17"/>
      <c r="QCQ224" s="17"/>
      <c r="QCR224" s="17"/>
      <c r="QCS224" s="17"/>
      <c r="QCT224" s="17"/>
      <c r="QCU224" s="17"/>
      <c r="QCV224" s="17"/>
      <c r="QCW224" s="17"/>
      <c r="QCX224" s="17"/>
      <c r="QCY224" s="17"/>
      <c r="QCZ224" s="17"/>
      <c r="QDA224" s="17"/>
      <c r="QDB224" s="17"/>
      <c r="QDC224" s="17"/>
      <c r="QDD224" s="17"/>
      <c r="QDE224" s="17"/>
      <c r="QDF224" s="17"/>
      <c r="QDG224" s="17"/>
      <c r="QDH224" s="17"/>
      <c r="QDI224" s="17"/>
      <c r="QDJ224" s="17"/>
      <c r="QDK224" s="17"/>
      <c r="QDL224" s="17"/>
      <c r="QDM224" s="17"/>
      <c r="QDN224" s="17"/>
      <c r="QDO224" s="17"/>
      <c r="QDP224" s="17"/>
      <c r="QDQ224" s="17"/>
      <c r="QDR224" s="17"/>
      <c r="QDS224" s="17"/>
      <c r="QDT224" s="17"/>
      <c r="QDU224" s="17"/>
      <c r="QDV224" s="17"/>
      <c r="QDW224" s="17"/>
      <c r="QDX224" s="17"/>
      <c r="QDY224" s="17"/>
      <c r="QDZ224" s="17"/>
      <c r="QEA224" s="17"/>
      <c r="QEB224" s="17"/>
      <c r="QEC224" s="17"/>
      <c r="QED224" s="17"/>
      <c r="QEE224" s="17"/>
      <c r="QEF224" s="17"/>
      <c r="QEG224" s="17"/>
      <c r="QEH224" s="17"/>
      <c r="QEI224" s="17"/>
      <c r="QEJ224" s="17"/>
      <c r="QEK224" s="17"/>
      <c r="QEL224" s="17"/>
      <c r="QEM224" s="17"/>
      <c r="QEN224" s="17"/>
      <c r="QEO224" s="17"/>
      <c r="QEP224" s="17"/>
      <c r="QEQ224" s="17"/>
      <c r="QER224" s="17"/>
      <c r="QES224" s="17"/>
      <c r="QET224" s="17"/>
      <c r="QEU224" s="17"/>
      <c r="QEV224" s="17"/>
      <c r="QEW224" s="17"/>
      <c r="QEX224" s="17"/>
      <c r="QEY224" s="17"/>
      <c r="QEZ224" s="17"/>
      <c r="QFA224" s="17"/>
      <c r="QFB224" s="17"/>
      <c r="QFC224" s="17"/>
      <c r="QFD224" s="17"/>
      <c r="QFE224" s="17"/>
      <c r="QFF224" s="17"/>
      <c r="QFG224" s="17"/>
      <c r="QFH224" s="17"/>
      <c r="QFI224" s="17"/>
      <c r="QFJ224" s="17"/>
      <c r="QFK224" s="17"/>
      <c r="QFL224" s="17"/>
      <c r="QFM224" s="17"/>
      <c r="QFN224" s="17"/>
      <c r="QFO224" s="17"/>
      <c r="QFP224" s="17"/>
      <c r="QFQ224" s="17"/>
      <c r="QFR224" s="17"/>
      <c r="QFS224" s="17"/>
      <c r="QFT224" s="17"/>
      <c r="QFU224" s="17"/>
      <c r="QFV224" s="17"/>
      <c r="QFW224" s="17"/>
      <c r="QFX224" s="17"/>
      <c r="QFY224" s="17"/>
      <c r="QFZ224" s="17"/>
      <c r="QGA224" s="17"/>
      <c r="QGB224" s="17"/>
      <c r="QGC224" s="17"/>
      <c r="QGD224" s="17"/>
      <c r="QGE224" s="17"/>
      <c r="QGF224" s="17"/>
      <c r="QGG224" s="17"/>
      <c r="QGH224" s="17"/>
      <c r="QGI224" s="17"/>
      <c r="QGJ224" s="17"/>
      <c r="QGK224" s="17"/>
      <c r="QGL224" s="17"/>
      <c r="QGM224" s="17"/>
      <c r="QGN224" s="17"/>
      <c r="QGO224" s="17"/>
      <c r="QGP224" s="17"/>
      <c r="QGQ224" s="17"/>
      <c r="QGR224" s="17"/>
      <c r="QGS224" s="17"/>
      <c r="QGT224" s="17"/>
      <c r="QGU224" s="17"/>
      <c r="QGV224" s="17"/>
      <c r="QGW224" s="17"/>
      <c r="QGX224" s="17"/>
      <c r="QGY224" s="17"/>
      <c r="QGZ224" s="17"/>
      <c r="QHA224" s="17"/>
      <c r="QHB224" s="17"/>
      <c r="QHC224" s="17"/>
      <c r="QHD224" s="17"/>
      <c r="QHE224" s="17"/>
      <c r="QHF224" s="17"/>
      <c r="QHG224" s="17"/>
      <c r="QHH224" s="17"/>
      <c r="QHI224" s="17"/>
      <c r="QHJ224" s="17"/>
      <c r="QHK224" s="17"/>
      <c r="QHL224" s="17"/>
      <c r="QHM224" s="17"/>
      <c r="QHN224" s="17"/>
      <c r="QHO224" s="17"/>
      <c r="QHP224" s="17"/>
      <c r="QHQ224" s="17"/>
      <c r="QHR224" s="17"/>
      <c r="QHS224" s="17"/>
      <c r="QHT224" s="17"/>
      <c r="QHU224" s="17"/>
      <c r="QHV224" s="17"/>
      <c r="QHW224" s="17"/>
      <c r="QHX224" s="17"/>
      <c r="QHY224" s="17"/>
      <c r="QHZ224" s="17"/>
      <c r="QIA224" s="17"/>
      <c r="QIB224" s="17"/>
      <c r="QIC224" s="17"/>
      <c r="QID224" s="17"/>
      <c r="QIE224" s="17"/>
      <c r="QIF224" s="17"/>
      <c r="QIG224" s="17"/>
      <c r="QIH224" s="17"/>
      <c r="QII224" s="17"/>
      <c r="QIJ224" s="17"/>
      <c r="QIK224" s="17"/>
      <c r="QIL224" s="17"/>
      <c r="QIM224" s="17"/>
      <c r="QIN224" s="17"/>
      <c r="QIO224" s="17"/>
      <c r="QIP224" s="17"/>
      <c r="QIQ224" s="17"/>
      <c r="QIR224" s="17"/>
      <c r="QIS224" s="17"/>
      <c r="QIT224" s="17"/>
      <c r="QIU224" s="17"/>
      <c r="QIV224" s="17"/>
      <c r="QIW224" s="17"/>
      <c r="QIX224" s="17"/>
      <c r="QIY224" s="17"/>
      <c r="QIZ224" s="17"/>
      <c r="QJA224" s="17"/>
      <c r="QJB224" s="17"/>
      <c r="QJC224" s="17"/>
      <c r="QJD224" s="17"/>
      <c r="QJE224" s="17"/>
      <c r="QJF224" s="17"/>
      <c r="QJG224" s="17"/>
      <c r="QJH224" s="17"/>
      <c r="QJI224" s="17"/>
      <c r="QJJ224" s="17"/>
      <c r="QJK224" s="17"/>
      <c r="QJL224" s="17"/>
      <c r="QJM224" s="17"/>
      <c r="QJN224" s="17"/>
      <c r="QJO224" s="17"/>
      <c r="QJP224" s="17"/>
      <c r="QJQ224" s="17"/>
      <c r="QJR224" s="17"/>
      <c r="QJS224" s="17"/>
      <c r="QJT224" s="17"/>
      <c r="QJU224" s="17"/>
      <c r="QJV224" s="17"/>
      <c r="QJW224" s="17"/>
      <c r="QJX224" s="17"/>
      <c r="QJY224" s="17"/>
      <c r="QJZ224" s="17"/>
      <c r="QKA224" s="17"/>
      <c r="QKB224" s="17"/>
      <c r="QKC224" s="17"/>
      <c r="QKD224" s="17"/>
      <c r="QKE224" s="17"/>
      <c r="QKF224" s="17"/>
      <c r="QKG224" s="17"/>
      <c r="QKH224" s="17"/>
      <c r="QKI224" s="17"/>
      <c r="QKJ224" s="17"/>
      <c r="QKK224" s="17"/>
      <c r="QKL224" s="17"/>
      <c r="QKM224" s="17"/>
      <c r="QKN224" s="17"/>
      <c r="QKO224" s="17"/>
      <c r="QKP224" s="17"/>
      <c r="QKQ224" s="17"/>
      <c r="QKR224" s="17"/>
      <c r="QKS224" s="17"/>
      <c r="QKT224" s="17"/>
      <c r="QKU224" s="17"/>
      <c r="QKV224" s="17"/>
      <c r="QKW224" s="17"/>
      <c r="QKX224" s="17"/>
      <c r="QKY224" s="17"/>
      <c r="QKZ224" s="17"/>
      <c r="QLA224" s="17"/>
      <c r="QLB224" s="17"/>
      <c r="QLC224" s="17"/>
      <c r="QLD224" s="17"/>
      <c r="QLE224" s="17"/>
      <c r="QLF224" s="17"/>
      <c r="QLG224" s="17"/>
      <c r="QLH224" s="17"/>
      <c r="QLI224" s="17"/>
      <c r="QLJ224" s="17"/>
      <c r="QLK224" s="17"/>
      <c r="QLL224" s="17"/>
      <c r="QLM224" s="17"/>
      <c r="QLN224" s="17"/>
      <c r="QLO224" s="17"/>
      <c r="QLP224" s="17"/>
      <c r="QLQ224" s="17"/>
      <c r="QLR224" s="17"/>
      <c r="QLS224" s="17"/>
      <c r="QLT224" s="17"/>
      <c r="QLU224" s="17"/>
      <c r="QLV224" s="17"/>
      <c r="QLW224" s="17"/>
      <c r="QLX224" s="17"/>
      <c r="QLY224" s="17"/>
      <c r="QLZ224" s="17"/>
      <c r="QMA224" s="17"/>
      <c r="QMB224" s="17"/>
      <c r="QMC224" s="17"/>
      <c r="QMD224" s="17"/>
      <c r="QME224" s="17"/>
      <c r="QMF224" s="17"/>
      <c r="QMG224" s="17"/>
      <c r="QMH224" s="17"/>
      <c r="QMI224" s="17"/>
      <c r="QMJ224" s="17"/>
      <c r="QMK224" s="17"/>
      <c r="QML224" s="17"/>
      <c r="QMM224" s="17"/>
      <c r="QMN224" s="17"/>
      <c r="QMO224" s="17"/>
      <c r="QMP224" s="17"/>
      <c r="QMQ224" s="17"/>
      <c r="QMR224" s="17"/>
      <c r="QMS224" s="17"/>
      <c r="QMT224" s="17"/>
      <c r="QMU224" s="17"/>
      <c r="QMV224" s="17"/>
      <c r="QMW224" s="17"/>
      <c r="QMX224" s="17"/>
      <c r="QMY224" s="17"/>
      <c r="QMZ224" s="17"/>
      <c r="QNA224" s="17"/>
      <c r="QNB224" s="17"/>
      <c r="QNC224" s="17"/>
      <c r="QND224" s="17"/>
      <c r="QNE224" s="17"/>
      <c r="QNF224" s="17"/>
      <c r="QNG224" s="17"/>
      <c r="QNH224" s="17"/>
      <c r="QNI224" s="17"/>
      <c r="QNJ224" s="17"/>
      <c r="QNK224" s="17"/>
      <c r="QNL224" s="17"/>
      <c r="QNM224" s="17"/>
      <c r="QNN224" s="17"/>
      <c r="QNO224" s="17"/>
      <c r="QNP224" s="17"/>
      <c r="QNQ224" s="17"/>
      <c r="QNR224" s="17"/>
      <c r="QNS224" s="17"/>
      <c r="QNT224" s="17"/>
      <c r="QNU224" s="17"/>
      <c r="QNV224" s="17"/>
      <c r="QNW224" s="17"/>
      <c r="QNX224" s="17"/>
      <c r="QNY224" s="17"/>
      <c r="QNZ224" s="17"/>
      <c r="QOA224" s="17"/>
      <c r="QOB224" s="17"/>
      <c r="QOC224" s="17"/>
      <c r="QOD224" s="17"/>
      <c r="QOE224" s="17"/>
      <c r="QOF224" s="17"/>
      <c r="QOG224" s="17"/>
      <c r="QOH224" s="17"/>
      <c r="QOI224" s="17"/>
      <c r="QOJ224" s="17"/>
      <c r="QOK224" s="17"/>
      <c r="QOL224" s="17"/>
      <c r="QOM224" s="17"/>
      <c r="QON224" s="17"/>
      <c r="QOO224" s="17"/>
      <c r="QOP224" s="17"/>
      <c r="QOQ224" s="17"/>
      <c r="QOR224" s="17"/>
      <c r="QOS224" s="17"/>
      <c r="QOT224" s="17"/>
      <c r="QOU224" s="17"/>
      <c r="QOV224" s="17"/>
      <c r="QOW224" s="17"/>
      <c r="QOX224" s="17"/>
      <c r="QOY224" s="17"/>
      <c r="QOZ224" s="17"/>
      <c r="QPA224" s="17"/>
      <c r="QPB224" s="17"/>
      <c r="QPC224" s="17"/>
      <c r="QPD224" s="17"/>
      <c r="QPE224" s="17"/>
      <c r="QPF224" s="17"/>
      <c r="QPG224" s="17"/>
      <c r="QPH224" s="17"/>
      <c r="QPI224" s="17"/>
      <c r="QPJ224" s="17"/>
      <c r="QPK224" s="17"/>
      <c r="QPL224" s="17"/>
      <c r="QPM224" s="17"/>
      <c r="QPN224" s="17"/>
      <c r="QPO224" s="17"/>
      <c r="QPP224" s="17"/>
      <c r="QPQ224" s="17"/>
      <c r="QPR224" s="17"/>
      <c r="QPS224" s="17"/>
      <c r="QPT224" s="17"/>
      <c r="QPU224" s="17"/>
      <c r="QPV224" s="17"/>
      <c r="QPW224" s="17"/>
      <c r="QPX224" s="17"/>
      <c r="QPY224" s="17"/>
      <c r="QPZ224" s="17"/>
      <c r="QQA224" s="17"/>
      <c r="QQB224" s="17"/>
      <c r="QQC224" s="17"/>
      <c r="QQD224" s="17"/>
      <c r="QQE224" s="17"/>
      <c r="QQF224" s="17"/>
      <c r="QQG224" s="17"/>
      <c r="QQH224" s="17"/>
      <c r="QQI224" s="17"/>
      <c r="QQJ224" s="17"/>
      <c r="QQK224" s="17"/>
      <c r="QQL224" s="17"/>
      <c r="QQM224" s="17"/>
      <c r="QQN224" s="17"/>
      <c r="QQO224" s="17"/>
      <c r="QQP224" s="17"/>
      <c r="QQQ224" s="17"/>
      <c r="QQR224" s="17"/>
      <c r="QQS224" s="17"/>
      <c r="QQT224" s="17"/>
      <c r="QQU224" s="17"/>
      <c r="QQV224" s="17"/>
      <c r="QQW224" s="17"/>
      <c r="QQX224" s="17"/>
      <c r="QQY224" s="17"/>
      <c r="QQZ224" s="17"/>
      <c r="QRA224" s="17"/>
      <c r="QRB224" s="17"/>
      <c r="QRC224" s="17"/>
      <c r="QRD224" s="17"/>
      <c r="QRE224" s="17"/>
      <c r="QRF224" s="17"/>
      <c r="QRG224" s="17"/>
      <c r="QRH224" s="17"/>
      <c r="QRI224" s="17"/>
      <c r="QRJ224" s="17"/>
      <c r="QRK224" s="17"/>
      <c r="QRL224" s="17"/>
      <c r="QRM224" s="17"/>
      <c r="QRN224" s="17"/>
      <c r="QRO224" s="17"/>
      <c r="QRP224" s="17"/>
      <c r="QRQ224" s="17"/>
      <c r="QRR224" s="17"/>
      <c r="QRS224" s="17"/>
      <c r="QRT224" s="17"/>
      <c r="QRU224" s="17"/>
      <c r="QRV224" s="17"/>
      <c r="QRW224" s="17"/>
      <c r="QRX224" s="17"/>
      <c r="QRY224" s="17"/>
      <c r="QRZ224" s="17"/>
      <c r="QSA224" s="17"/>
      <c r="QSB224" s="17"/>
      <c r="QSC224" s="17"/>
      <c r="QSD224" s="17"/>
      <c r="QSE224" s="17"/>
      <c r="QSF224" s="17"/>
      <c r="QSG224" s="17"/>
      <c r="QSH224" s="17"/>
      <c r="QSI224" s="17"/>
      <c r="QSJ224" s="17"/>
      <c r="QSK224" s="17"/>
      <c r="QSL224" s="17"/>
      <c r="QSM224" s="17"/>
      <c r="QSN224" s="17"/>
      <c r="QSO224" s="17"/>
      <c r="QSP224" s="17"/>
      <c r="QSQ224" s="17"/>
      <c r="QSR224" s="17"/>
      <c r="QSS224" s="17"/>
      <c r="QST224" s="17"/>
      <c r="QSU224" s="17"/>
      <c r="QSV224" s="17"/>
      <c r="QSW224" s="17"/>
      <c r="QSX224" s="17"/>
      <c r="QSY224" s="17"/>
      <c r="QSZ224" s="17"/>
      <c r="QTA224" s="17"/>
      <c r="QTB224" s="17"/>
      <c r="QTC224" s="17"/>
      <c r="QTD224" s="17"/>
      <c r="QTE224" s="17"/>
      <c r="QTF224" s="17"/>
      <c r="QTG224" s="17"/>
      <c r="QTH224" s="17"/>
      <c r="QTI224" s="17"/>
      <c r="QTJ224" s="17"/>
      <c r="QTK224" s="17"/>
      <c r="QTL224" s="17"/>
      <c r="QTM224" s="17"/>
      <c r="QTN224" s="17"/>
      <c r="QTO224" s="17"/>
      <c r="QTP224" s="17"/>
      <c r="QTQ224" s="17"/>
      <c r="QTR224" s="17"/>
      <c r="QTS224" s="17"/>
      <c r="QTT224" s="17"/>
      <c r="QTU224" s="17"/>
      <c r="QTV224" s="17"/>
      <c r="QTW224" s="17"/>
      <c r="QTX224" s="17"/>
      <c r="QTY224" s="17"/>
      <c r="QTZ224" s="17"/>
      <c r="QUA224" s="17"/>
      <c r="QUB224" s="17"/>
      <c r="QUC224" s="17"/>
      <c r="QUD224" s="17"/>
      <c r="QUE224" s="17"/>
      <c r="QUF224" s="17"/>
      <c r="QUG224" s="17"/>
      <c r="QUH224" s="17"/>
      <c r="QUI224" s="17"/>
      <c r="QUJ224" s="17"/>
      <c r="QUK224" s="17"/>
      <c r="QUL224" s="17"/>
      <c r="QUM224" s="17"/>
      <c r="QUN224" s="17"/>
      <c r="QUO224" s="17"/>
      <c r="QUP224" s="17"/>
      <c r="QUQ224" s="17"/>
      <c r="QUR224" s="17"/>
      <c r="QUS224" s="17"/>
      <c r="QUT224" s="17"/>
      <c r="QUU224" s="17"/>
      <c r="QUV224" s="17"/>
      <c r="QUW224" s="17"/>
      <c r="QUX224" s="17"/>
      <c r="QUY224" s="17"/>
      <c r="QUZ224" s="17"/>
      <c r="QVA224" s="17"/>
      <c r="QVB224" s="17"/>
      <c r="QVC224" s="17"/>
      <c r="QVD224" s="17"/>
      <c r="QVE224" s="17"/>
      <c r="QVF224" s="17"/>
      <c r="QVG224" s="17"/>
      <c r="QVH224" s="17"/>
      <c r="QVI224" s="17"/>
      <c r="QVJ224" s="17"/>
      <c r="QVK224" s="17"/>
      <c r="QVL224" s="17"/>
      <c r="QVM224" s="17"/>
      <c r="QVN224" s="17"/>
      <c r="QVO224" s="17"/>
      <c r="QVP224" s="17"/>
      <c r="QVQ224" s="17"/>
      <c r="QVR224" s="17"/>
      <c r="QVS224" s="17"/>
      <c r="QVT224" s="17"/>
      <c r="QVU224" s="17"/>
      <c r="QVV224" s="17"/>
      <c r="QVW224" s="17"/>
      <c r="QVX224" s="17"/>
      <c r="QVY224" s="17"/>
      <c r="QVZ224" s="17"/>
      <c r="QWA224" s="17"/>
      <c r="QWB224" s="17"/>
      <c r="QWC224" s="17"/>
      <c r="QWD224" s="17"/>
      <c r="QWE224" s="17"/>
      <c r="QWF224" s="17"/>
      <c r="QWG224" s="17"/>
      <c r="QWH224" s="17"/>
      <c r="QWI224" s="17"/>
      <c r="QWJ224" s="17"/>
      <c r="QWK224" s="17"/>
      <c r="QWL224" s="17"/>
      <c r="QWM224" s="17"/>
      <c r="QWN224" s="17"/>
      <c r="QWO224" s="17"/>
      <c r="QWP224" s="17"/>
      <c r="QWQ224" s="17"/>
      <c r="QWR224" s="17"/>
      <c r="QWS224" s="17"/>
      <c r="QWT224" s="17"/>
      <c r="QWU224" s="17"/>
      <c r="QWV224" s="17"/>
      <c r="QWW224" s="17"/>
      <c r="QWX224" s="17"/>
      <c r="QWY224" s="17"/>
      <c r="QWZ224" s="17"/>
      <c r="QXA224" s="17"/>
      <c r="QXB224" s="17"/>
      <c r="QXC224" s="17"/>
      <c r="QXD224" s="17"/>
      <c r="QXE224" s="17"/>
      <c r="QXF224" s="17"/>
      <c r="QXG224" s="17"/>
      <c r="QXH224" s="17"/>
      <c r="QXI224" s="17"/>
      <c r="QXJ224" s="17"/>
      <c r="QXK224" s="17"/>
      <c r="QXL224" s="17"/>
      <c r="QXM224" s="17"/>
      <c r="QXN224" s="17"/>
      <c r="QXO224" s="17"/>
      <c r="QXP224" s="17"/>
      <c r="QXQ224" s="17"/>
      <c r="QXR224" s="17"/>
      <c r="QXS224" s="17"/>
      <c r="QXT224" s="17"/>
      <c r="QXU224" s="17"/>
      <c r="QXV224" s="17"/>
      <c r="QXW224" s="17"/>
      <c r="QXX224" s="17"/>
      <c r="QXY224" s="17"/>
      <c r="QXZ224" s="17"/>
      <c r="QYA224" s="17"/>
      <c r="QYB224" s="17"/>
      <c r="QYC224" s="17"/>
      <c r="QYD224" s="17"/>
      <c r="QYE224" s="17"/>
      <c r="QYF224" s="17"/>
      <c r="QYG224" s="17"/>
      <c r="QYH224" s="17"/>
      <c r="QYI224" s="17"/>
      <c r="QYJ224" s="17"/>
      <c r="QYK224" s="17"/>
      <c r="QYL224" s="17"/>
      <c r="QYM224" s="17"/>
      <c r="QYN224" s="17"/>
      <c r="QYO224" s="17"/>
      <c r="QYP224" s="17"/>
      <c r="QYQ224" s="17"/>
      <c r="QYR224" s="17"/>
      <c r="QYS224" s="17"/>
      <c r="QYT224" s="17"/>
      <c r="QYU224" s="17"/>
      <c r="QYV224" s="17"/>
      <c r="QYW224" s="17"/>
      <c r="QYX224" s="17"/>
      <c r="QYY224" s="17"/>
      <c r="QYZ224" s="17"/>
      <c r="QZA224" s="17"/>
      <c r="QZB224" s="17"/>
      <c r="QZC224" s="17"/>
      <c r="QZD224" s="17"/>
      <c r="QZE224" s="17"/>
      <c r="QZF224" s="17"/>
      <c r="QZG224" s="17"/>
      <c r="QZH224" s="17"/>
      <c r="QZI224" s="17"/>
      <c r="QZJ224" s="17"/>
      <c r="QZK224" s="17"/>
      <c r="QZL224" s="17"/>
      <c r="QZM224" s="17"/>
      <c r="QZN224" s="17"/>
      <c r="QZO224" s="17"/>
      <c r="QZP224" s="17"/>
      <c r="QZQ224" s="17"/>
      <c r="QZR224" s="17"/>
      <c r="QZS224" s="17"/>
      <c r="QZT224" s="17"/>
      <c r="QZU224" s="17"/>
      <c r="QZV224" s="17"/>
      <c r="QZW224" s="17"/>
      <c r="QZX224" s="17"/>
      <c r="QZY224" s="17"/>
      <c r="QZZ224" s="17"/>
      <c r="RAA224" s="17"/>
      <c r="RAB224" s="17"/>
      <c r="RAC224" s="17"/>
      <c r="RAD224" s="17"/>
      <c r="RAE224" s="17"/>
      <c r="RAF224" s="17"/>
      <c r="RAG224" s="17"/>
      <c r="RAH224" s="17"/>
      <c r="RAI224" s="17"/>
      <c r="RAJ224" s="17"/>
      <c r="RAK224" s="17"/>
      <c r="RAL224" s="17"/>
      <c r="RAM224" s="17"/>
      <c r="RAN224" s="17"/>
      <c r="RAO224" s="17"/>
      <c r="RAP224" s="17"/>
      <c r="RAQ224" s="17"/>
      <c r="RAR224" s="17"/>
      <c r="RAS224" s="17"/>
      <c r="RAT224" s="17"/>
      <c r="RAU224" s="17"/>
      <c r="RAV224" s="17"/>
      <c r="RAW224" s="17"/>
      <c r="RAX224" s="17"/>
      <c r="RAY224" s="17"/>
      <c r="RAZ224" s="17"/>
      <c r="RBA224" s="17"/>
      <c r="RBB224" s="17"/>
      <c r="RBC224" s="17"/>
      <c r="RBD224" s="17"/>
      <c r="RBE224" s="17"/>
      <c r="RBF224" s="17"/>
      <c r="RBG224" s="17"/>
      <c r="RBH224" s="17"/>
      <c r="RBI224" s="17"/>
      <c r="RBJ224" s="17"/>
      <c r="RBK224" s="17"/>
      <c r="RBL224" s="17"/>
      <c r="RBM224" s="17"/>
      <c r="RBN224" s="17"/>
      <c r="RBO224" s="17"/>
      <c r="RBP224" s="17"/>
      <c r="RBQ224" s="17"/>
      <c r="RBR224" s="17"/>
      <c r="RBS224" s="17"/>
      <c r="RBT224" s="17"/>
      <c r="RBU224" s="17"/>
      <c r="RBV224" s="17"/>
      <c r="RBW224" s="17"/>
      <c r="RBX224" s="17"/>
      <c r="RBY224" s="17"/>
      <c r="RBZ224" s="17"/>
      <c r="RCA224" s="17"/>
      <c r="RCB224" s="17"/>
      <c r="RCC224" s="17"/>
      <c r="RCD224" s="17"/>
      <c r="RCE224" s="17"/>
      <c r="RCF224" s="17"/>
      <c r="RCG224" s="17"/>
      <c r="RCH224" s="17"/>
      <c r="RCI224" s="17"/>
      <c r="RCJ224" s="17"/>
      <c r="RCK224" s="17"/>
      <c r="RCL224" s="17"/>
      <c r="RCM224" s="17"/>
      <c r="RCN224" s="17"/>
      <c r="RCO224" s="17"/>
      <c r="RCP224" s="17"/>
      <c r="RCQ224" s="17"/>
      <c r="RCR224" s="17"/>
      <c r="RCS224" s="17"/>
      <c r="RCT224" s="17"/>
      <c r="RCU224" s="17"/>
      <c r="RCV224" s="17"/>
      <c r="RCW224" s="17"/>
      <c r="RCX224" s="17"/>
      <c r="RCY224" s="17"/>
      <c r="RCZ224" s="17"/>
      <c r="RDA224" s="17"/>
      <c r="RDB224" s="17"/>
      <c r="RDC224" s="17"/>
      <c r="RDD224" s="17"/>
      <c r="RDE224" s="17"/>
      <c r="RDF224" s="17"/>
      <c r="RDG224" s="17"/>
      <c r="RDH224" s="17"/>
      <c r="RDI224" s="17"/>
      <c r="RDJ224" s="17"/>
      <c r="RDK224" s="17"/>
      <c r="RDL224" s="17"/>
      <c r="RDM224" s="17"/>
      <c r="RDN224" s="17"/>
      <c r="RDO224" s="17"/>
      <c r="RDP224" s="17"/>
      <c r="RDQ224" s="17"/>
      <c r="RDR224" s="17"/>
      <c r="RDS224" s="17"/>
      <c r="RDT224" s="17"/>
      <c r="RDU224" s="17"/>
      <c r="RDV224" s="17"/>
      <c r="RDW224" s="17"/>
      <c r="RDX224" s="17"/>
      <c r="RDY224" s="17"/>
      <c r="RDZ224" s="17"/>
      <c r="REA224" s="17"/>
      <c r="REB224" s="17"/>
      <c r="REC224" s="17"/>
      <c r="RED224" s="17"/>
      <c r="REE224" s="17"/>
      <c r="REF224" s="17"/>
      <c r="REG224" s="17"/>
      <c r="REH224" s="17"/>
      <c r="REI224" s="17"/>
      <c r="REJ224" s="17"/>
      <c r="REK224" s="17"/>
      <c r="REL224" s="17"/>
      <c r="REM224" s="17"/>
      <c r="REN224" s="17"/>
      <c r="REO224" s="17"/>
      <c r="REP224" s="17"/>
      <c r="REQ224" s="17"/>
      <c r="RER224" s="17"/>
      <c r="RES224" s="17"/>
      <c r="RET224" s="17"/>
      <c r="REU224" s="17"/>
      <c r="REV224" s="17"/>
      <c r="REW224" s="17"/>
      <c r="REX224" s="17"/>
      <c r="REY224" s="17"/>
      <c r="REZ224" s="17"/>
      <c r="RFA224" s="17"/>
      <c r="RFB224" s="17"/>
      <c r="RFC224" s="17"/>
      <c r="RFD224" s="17"/>
      <c r="RFE224" s="17"/>
      <c r="RFF224" s="17"/>
      <c r="RFG224" s="17"/>
      <c r="RFH224" s="17"/>
      <c r="RFI224" s="17"/>
      <c r="RFJ224" s="17"/>
      <c r="RFK224" s="17"/>
      <c r="RFL224" s="17"/>
      <c r="RFM224" s="17"/>
      <c r="RFN224" s="17"/>
      <c r="RFO224" s="17"/>
      <c r="RFP224" s="17"/>
      <c r="RFQ224" s="17"/>
      <c r="RFR224" s="17"/>
      <c r="RFS224" s="17"/>
      <c r="RFT224" s="17"/>
      <c r="RFU224" s="17"/>
      <c r="RFV224" s="17"/>
      <c r="RFW224" s="17"/>
      <c r="RFX224" s="17"/>
      <c r="RFY224" s="17"/>
      <c r="RFZ224" s="17"/>
      <c r="RGA224" s="17"/>
      <c r="RGB224" s="17"/>
      <c r="RGC224" s="17"/>
      <c r="RGD224" s="17"/>
      <c r="RGE224" s="17"/>
      <c r="RGF224" s="17"/>
      <c r="RGG224" s="17"/>
      <c r="RGH224" s="17"/>
      <c r="RGI224" s="17"/>
      <c r="RGJ224" s="17"/>
      <c r="RGK224" s="17"/>
      <c r="RGL224" s="17"/>
      <c r="RGM224" s="17"/>
      <c r="RGN224" s="17"/>
      <c r="RGO224" s="17"/>
      <c r="RGP224" s="17"/>
      <c r="RGQ224" s="17"/>
      <c r="RGR224" s="17"/>
      <c r="RGS224" s="17"/>
      <c r="RGT224" s="17"/>
      <c r="RGU224" s="17"/>
      <c r="RGV224" s="17"/>
      <c r="RGW224" s="17"/>
      <c r="RGX224" s="17"/>
      <c r="RGY224" s="17"/>
      <c r="RGZ224" s="17"/>
      <c r="RHA224" s="17"/>
      <c r="RHB224" s="17"/>
      <c r="RHC224" s="17"/>
      <c r="RHD224" s="17"/>
      <c r="RHE224" s="17"/>
      <c r="RHF224" s="17"/>
      <c r="RHG224" s="17"/>
      <c r="RHH224" s="17"/>
      <c r="RHI224" s="17"/>
      <c r="RHJ224" s="17"/>
      <c r="RHK224" s="17"/>
      <c r="RHL224" s="17"/>
      <c r="RHM224" s="17"/>
      <c r="RHN224" s="17"/>
      <c r="RHO224" s="17"/>
      <c r="RHP224" s="17"/>
      <c r="RHQ224" s="17"/>
      <c r="RHR224" s="17"/>
      <c r="RHS224" s="17"/>
      <c r="RHT224" s="17"/>
      <c r="RHU224" s="17"/>
      <c r="RHV224" s="17"/>
      <c r="RHW224" s="17"/>
      <c r="RHX224" s="17"/>
      <c r="RHY224" s="17"/>
      <c r="RHZ224" s="17"/>
      <c r="RIA224" s="17"/>
      <c r="RIB224" s="17"/>
      <c r="RIC224" s="17"/>
      <c r="RID224" s="17"/>
      <c r="RIE224" s="17"/>
      <c r="RIF224" s="17"/>
      <c r="RIG224" s="17"/>
      <c r="RIH224" s="17"/>
      <c r="RII224" s="17"/>
      <c r="RIJ224" s="17"/>
      <c r="RIK224" s="17"/>
      <c r="RIL224" s="17"/>
      <c r="RIM224" s="17"/>
      <c r="RIN224" s="17"/>
      <c r="RIO224" s="17"/>
      <c r="RIP224" s="17"/>
      <c r="RIQ224" s="17"/>
      <c r="RIR224" s="17"/>
      <c r="RIS224" s="17"/>
      <c r="RIT224" s="17"/>
      <c r="RIU224" s="17"/>
      <c r="RIV224" s="17"/>
      <c r="RIW224" s="17"/>
      <c r="RIX224" s="17"/>
      <c r="RIY224" s="17"/>
      <c r="RIZ224" s="17"/>
      <c r="RJA224" s="17"/>
      <c r="RJB224" s="17"/>
      <c r="RJC224" s="17"/>
      <c r="RJD224" s="17"/>
      <c r="RJE224" s="17"/>
      <c r="RJF224" s="17"/>
      <c r="RJG224" s="17"/>
      <c r="RJH224" s="17"/>
      <c r="RJI224" s="17"/>
      <c r="RJJ224" s="17"/>
      <c r="RJK224" s="17"/>
      <c r="RJL224" s="17"/>
      <c r="RJM224" s="17"/>
      <c r="RJN224" s="17"/>
      <c r="RJO224" s="17"/>
      <c r="RJP224" s="17"/>
      <c r="RJQ224" s="17"/>
      <c r="RJR224" s="17"/>
      <c r="RJS224" s="17"/>
      <c r="RJT224" s="17"/>
      <c r="RJU224" s="17"/>
      <c r="RJV224" s="17"/>
      <c r="RJW224" s="17"/>
      <c r="RJX224" s="17"/>
      <c r="RJY224" s="17"/>
      <c r="RJZ224" s="17"/>
      <c r="RKA224" s="17"/>
      <c r="RKB224" s="17"/>
      <c r="RKC224" s="17"/>
      <c r="RKD224" s="17"/>
      <c r="RKE224" s="17"/>
      <c r="RKF224" s="17"/>
      <c r="RKG224" s="17"/>
      <c r="RKH224" s="17"/>
      <c r="RKI224" s="17"/>
      <c r="RKJ224" s="17"/>
      <c r="RKK224" s="17"/>
      <c r="RKL224" s="17"/>
      <c r="RKM224" s="17"/>
      <c r="RKN224" s="17"/>
      <c r="RKO224" s="17"/>
      <c r="RKP224" s="17"/>
      <c r="RKQ224" s="17"/>
      <c r="RKR224" s="17"/>
      <c r="RKS224" s="17"/>
      <c r="RKT224" s="17"/>
      <c r="RKU224" s="17"/>
      <c r="RKV224" s="17"/>
      <c r="RKW224" s="17"/>
      <c r="RKX224" s="17"/>
      <c r="RKY224" s="17"/>
      <c r="RKZ224" s="17"/>
      <c r="RLA224" s="17"/>
      <c r="RLB224" s="17"/>
      <c r="RLC224" s="17"/>
      <c r="RLD224" s="17"/>
      <c r="RLE224" s="17"/>
      <c r="RLF224" s="17"/>
      <c r="RLG224" s="17"/>
      <c r="RLH224" s="17"/>
      <c r="RLI224" s="17"/>
      <c r="RLJ224" s="17"/>
      <c r="RLK224" s="17"/>
      <c r="RLL224" s="17"/>
      <c r="RLM224" s="17"/>
      <c r="RLN224" s="17"/>
      <c r="RLO224" s="17"/>
      <c r="RLP224" s="17"/>
      <c r="RLQ224" s="17"/>
      <c r="RLR224" s="17"/>
      <c r="RLS224" s="17"/>
      <c r="RLT224" s="17"/>
      <c r="RLU224" s="17"/>
      <c r="RLV224" s="17"/>
      <c r="RLW224" s="17"/>
      <c r="RLX224" s="17"/>
      <c r="RLY224" s="17"/>
      <c r="RLZ224" s="17"/>
      <c r="RMA224" s="17"/>
      <c r="RMB224" s="17"/>
      <c r="RMC224" s="17"/>
      <c r="RMD224" s="17"/>
      <c r="RME224" s="17"/>
      <c r="RMF224" s="17"/>
      <c r="RMG224" s="17"/>
      <c r="RMH224" s="17"/>
      <c r="RMI224" s="17"/>
      <c r="RMJ224" s="17"/>
      <c r="RMK224" s="17"/>
      <c r="RML224" s="17"/>
      <c r="RMM224" s="17"/>
      <c r="RMN224" s="17"/>
      <c r="RMO224" s="17"/>
      <c r="RMP224" s="17"/>
      <c r="RMQ224" s="17"/>
      <c r="RMR224" s="17"/>
      <c r="RMS224" s="17"/>
      <c r="RMT224" s="17"/>
      <c r="RMU224" s="17"/>
      <c r="RMV224" s="17"/>
      <c r="RMW224" s="17"/>
      <c r="RMX224" s="17"/>
      <c r="RMY224" s="17"/>
      <c r="RMZ224" s="17"/>
      <c r="RNA224" s="17"/>
      <c r="RNB224" s="17"/>
      <c r="RNC224" s="17"/>
      <c r="RND224" s="17"/>
      <c r="RNE224" s="17"/>
      <c r="RNF224" s="17"/>
      <c r="RNG224" s="17"/>
      <c r="RNH224" s="17"/>
      <c r="RNI224" s="17"/>
      <c r="RNJ224" s="17"/>
      <c r="RNK224" s="17"/>
      <c r="RNL224" s="17"/>
      <c r="RNM224" s="17"/>
      <c r="RNN224" s="17"/>
      <c r="RNO224" s="17"/>
      <c r="RNP224" s="17"/>
      <c r="RNQ224" s="17"/>
      <c r="RNR224" s="17"/>
      <c r="RNS224" s="17"/>
      <c r="RNT224" s="17"/>
      <c r="RNU224" s="17"/>
      <c r="RNV224" s="17"/>
      <c r="RNW224" s="17"/>
      <c r="RNX224" s="17"/>
      <c r="RNY224" s="17"/>
      <c r="RNZ224" s="17"/>
      <c r="ROA224" s="17"/>
      <c r="ROB224" s="17"/>
      <c r="ROC224" s="17"/>
      <c r="ROD224" s="17"/>
      <c r="ROE224" s="17"/>
      <c r="ROF224" s="17"/>
      <c r="ROG224" s="17"/>
      <c r="ROH224" s="17"/>
      <c r="ROI224" s="17"/>
      <c r="ROJ224" s="17"/>
      <c r="ROK224" s="17"/>
      <c r="ROL224" s="17"/>
      <c r="ROM224" s="17"/>
      <c r="RON224" s="17"/>
      <c r="ROO224" s="17"/>
      <c r="ROP224" s="17"/>
      <c r="ROQ224" s="17"/>
      <c r="ROR224" s="17"/>
      <c r="ROS224" s="17"/>
      <c r="ROT224" s="17"/>
      <c r="ROU224" s="17"/>
      <c r="ROV224" s="17"/>
      <c r="ROW224" s="17"/>
      <c r="ROX224" s="17"/>
      <c r="ROY224" s="17"/>
      <c r="ROZ224" s="17"/>
      <c r="RPA224" s="17"/>
      <c r="RPB224" s="17"/>
      <c r="RPC224" s="17"/>
      <c r="RPD224" s="17"/>
      <c r="RPE224" s="17"/>
      <c r="RPF224" s="17"/>
      <c r="RPG224" s="17"/>
      <c r="RPH224" s="17"/>
      <c r="RPI224" s="17"/>
      <c r="RPJ224" s="17"/>
      <c r="RPK224" s="17"/>
      <c r="RPL224" s="17"/>
      <c r="RPM224" s="17"/>
      <c r="RPN224" s="17"/>
      <c r="RPO224" s="17"/>
      <c r="RPP224" s="17"/>
      <c r="RPQ224" s="17"/>
      <c r="RPR224" s="17"/>
      <c r="RPS224" s="17"/>
      <c r="RPT224" s="17"/>
      <c r="RPU224" s="17"/>
      <c r="RPV224" s="17"/>
      <c r="RPW224" s="17"/>
      <c r="RPX224" s="17"/>
      <c r="RPY224" s="17"/>
      <c r="RPZ224" s="17"/>
      <c r="RQA224" s="17"/>
      <c r="RQB224" s="17"/>
      <c r="RQC224" s="17"/>
      <c r="RQD224" s="17"/>
      <c r="RQE224" s="17"/>
      <c r="RQF224" s="17"/>
      <c r="RQG224" s="17"/>
      <c r="RQH224" s="17"/>
      <c r="RQI224" s="17"/>
      <c r="RQJ224" s="17"/>
      <c r="RQK224" s="17"/>
      <c r="RQL224" s="17"/>
      <c r="RQM224" s="17"/>
      <c r="RQN224" s="17"/>
      <c r="RQO224" s="17"/>
      <c r="RQP224" s="17"/>
      <c r="RQQ224" s="17"/>
      <c r="RQR224" s="17"/>
      <c r="RQS224" s="17"/>
      <c r="RQT224" s="17"/>
      <c r="RQU224" s="17"/>
      <c r="RQV224" s="17"/>
      <c r="RQW224" s="17"/>
      <c r="RQX224" s="17"/>
      <c r="RQY224" s="17"/>
      <c r="RQZ224" s="17"/>
      <c r="RRA224" s="17"/>
      <c r="RRB224" s="17"/>
      <c r="RRC224" s="17"/>
      <c r="RRD224" s="17"/>
      <c r="RRE224" s="17"/>
      <c r="RRF224" s="17"/>
      <c r="RRG224" s="17"/>
      <c r="RRH224" s="17"/>
      <c r="RRI224" s="17"/>
      <c r="RRJ224" s="17"/>
      <c r="RRK224" s="17"/>
      <c r="RRL224" s="17"/>
      <c r="RRM224" s="17"/>
      <c r="RRN224" s="17"/>
      <c r="RRO224" s="17"/>
      <c r="RRP224" s="17"/>
      <c r="RRQ224" s="17"/>
      <c r="RRR224" s="17"/>
      <c r="RRS224" s="17"/>
      <c r="RRT224" s="17"/>
      <c r="RRU224" s="17"/>
      <c r="RRV224" s="17"/>
      <c r="RRW224" s="17"/>
      <c r="RRX224" s="17"/>
      <c r="RRY224" s="17"/>
      <c r="RRZ224" s="17"/>
      <c r="RSA224" s="17"/>
      <c r="RSB224" s="17"/>
      <c r="RSC224" s="17"/>
      <c r="RSD224" s="17"/>
      <c r="RSE224" s="17"/>
      <c r="RSF224" s="17"/>
      <c r="RSG224" s="17"/>
      <c r="RSH224" s="17"/>
      <c r="RSI224" s="17"/>
      <c r="RSJ224" s="17"/>
      <c r="RSK224" s="17"/>
      <c r="RSL224" s="17"/>
      <c r="RSM224" s="17"/>
      <c r="RSN224" s="17"/>
      <c r="RSO224" s="17"/>
      <c r="RSP224" s="17"/>
      <c r="RSQ224" s="17"/>
      <c r="RSR224" s="17"/>
      <c r="RSS224" s="17"/>
      <c r="RST224" s="17"/>
      <c r="RSU224" s="17"/>
      <c r="RSV224" s="17"/>
      <c r="RSW224" s="17"/>
      <c r="RSX224" s="17"/>
      <c r="RSY224" s="17"/>
      <c r="RSZ224" s="17"/>
      <c r="RTA224" s="17"/>
      <c r="RTB224" s="17"/>
      <c r="RTC224" s="17"/>
      <c r="RTD224" s="17"/>
      <c r="RTE224" s="17"/>
      <c r="RTF224" s="17"/>
      <c r="RTG224" s="17"/>
      <c r="RTH224" s="17"/>
      <c r="RTI224" s="17"/>
      <c r="RTJ224" s="17"/>
      <c r="RTK224" s="17"/>
      <c r="RTL224" s="17"/>
      <c r="RTM224" s="17"/>
      <c r="RTN224" s="17"/>
      <c r="RTO224" s="17"/>
      <c r="RTP224" s="17"/>
      <c r="RTQ224" s="17"/>
      <c r="RTR224" s="17"/>
      <c r="RTS224" s="17"/>
      <c r="RTT224" s="17"/>
      <c r="RTU224" s="17"/>
      <c r="RTV224" s="17"/>
      <c r="RTW224" s="17"/>
      <c r="RTX224" s="17"/>
      <c r="RTY224" s="17"/>
      <c r="RTZ224" s="17"/>
      <c r="RUA224" s="17"/>
      <c r="RUB224" s="17"/>
      <c r="RUC224" s="17"/>
      <c r="RUD224" s="17"/>
      <c r="RUE224" s="17"/>
      <c r="RUF224" s="17"/>
      <c r="RUG224" s="17"/>
      <c r="RUH224" s="17"/>
      <c r="RUI224" s="17"/>
      <c r="RUJ224" s="17"/>
      <c r="RUK224" s="17"/>
      <c r="RUL224" s="17"/>
      <c r="RUM224" s="17"/>
      <c r="RUN224" s="17"/>
      <c r="RUO224" s="17"/>
      <c r="RUP224" s="17"/>
      <c r="RUQ224" s="17"/>
      <c r="RUR224" s="17"/>
      <c r="RUS224" s="17"/>
      <c r="RUT224" s="17"/>
      <c r="RUU224" s="17"/>
      <c r="RUV224" s="17"/>
      <c r="RUW224" s="17"/>
      <c r="RUX224" s="17"/>
      <c r="RUY224" s="17"/>
      <c r="RUZ224" s="17"/>
      <c r="RVA224" s="17"/>
      <c r="RVB224" s="17"/>
      <c r="RVC224" s="17"/>
      <c r="RVD224" s="17"/>
      <c r="RVE224" s="17"/>
      <c r="RVF224" s="17"/>
      <c r="RVG224" s="17"/>
      <c r="RVH224" s="17"/>
      <c r="RVI224" s="17"/>
      <c r="RVJ224" s="17"/>
      <c r="RVK224" s="17"/>
      <c r="RVL224" s="17"/>
      <c r="RVM224" s="17"/>
      <c r="RVN224" s="17"/>
      <c r="RVO224" s="17"/>
      <c r="RVP224" s="17"/>
      <c r="RVQ224" s="17"/>
      <c r="RVR224" s="17"/>
      <c r="RVS224" s="17"/>
      <c r="RVT224" s="17"/>
      <c r="RVU224" s="17"/>
      <c r="RVV224" s="17"/>
      <c r="RVW224" s="17"/>
      <c r="RVX224" s="17"/>
      <c r="RVY224" s="17"/>
      <c r="RVZ224" s="17"/>
      <c r="RWA224" s="17"/>
      <c r="RWB224" s="17"/>
      <c r="RWC224" s="17"/>
      <c r="RWD224" s="17"/>
      <c r="RWE224" s="17"/>
      <c r="RWF224" s="17"/>
      <c r="RWG224" s="17"/>
      <c r="RWH224" s="17"/>
      <c r="RWI224" s="17"/>
      <c r="RWJ224" s="17"/>
      <c r="RWK224" s="17"/>
      <c r="RWL224" s="17"/>
      <c r="RWM224" s="17"/>
      <c r="RWN224" s="17"/>
      <c r="RWO224" s="17"/>
      <c r="RWP224" s="17"/>
      <c r="RWQ224" s="17"/>
      <c r="RWR224" s="17"/>
      <c r="RWS224" s="17"/>
      <c r="RWT224" s="17"/>
      <c r="RWU224" s="17"/>
      <c r="RWV224" s="17"/>
      <c r="RWW224" s="17"/>
      <c r="RWX224" s="17"/>
      <c r="RWY224" s="17"/>
      <c r="RWZ224" s="17"/>
      <c r="RXA224" s="17"/>
      <c r="RXB224" s="17"/>
      <c r="RXC224" s="17"/>
      <c r="RXD224" s="17"/>
      <c r="RXE224" s="17"/>
      <c r="RXF224" s="17"/>
      <c r="RXG224" s="17"/>
      <c r="RXH224" s="17"/>
      <c r="RXI224" s="17"/>
      <c r="RXJ224" s="17"/>
      <c r="RXK224" s="17"/>
      <c r="RXL224" s="17"/>
      <c r="RXM224" s="17"/>
      <c r="RXN224" s="17"/>
      <c r="RXO224" s="17"/>
      <c r="RXP224" s="17"/>
      <c r="RXQ224" s="17"/>
      <c r="RXR224" s="17"/>
      <c r="RXS224" s="17"/>
      <c r="RXT224" s="17"/>
      <c r="RXU224" s="17"/>
      <c r="RXV224" s="17"/>
      <c r="RXW224" s="17"/>
      <c r="RXX224" s="17"/>
      <c r="RXY224" s="17"/>
      <c r="RXZ224" s="17"/>
      <c r="RYA224" s="17"/>
      <c r="RYB224" s="17"/>
      <c r="RYC224" s="17"/>
      <c r="RYD224" s="17"/>
      <c r="RYE224" s="17"/>
      <c r="RYF224" s="17"/>
      <c r="RYG224" s="17"/>
      <c r="RYH224" s="17"/>
      <c r="RYI224" s="17"/>
      <c r="RYJ224" s="17"/>
      <c r="RYK224" s="17"/>
      <c r="RYL224" s="17"/>
      <c r="RYM224" s="17"/>
      <c r="RYN224" s="17"/>
      <c r="RYO224" s="17"/>
      <c r="RYP224" s="17"/>
      <c r="RYQ224" s="17"/>
      <c r="RYR224" s="17"/>
      <c r="RYS224" s="17"/>
      <c r="RYT224" s="17"/>
      <c r="RYU224" s="17"/>
      <c r="RYV224" s="17"/>
      <c r="RYW224" s="17"/>
      <c r="RYX224" s="17"/>
      <c r="RYY224" s="17"/>
      <c r="RYZ224" s="17"/>
      <c r="RZA224" s="17"/>
      <c r="RZB224" s="17"/>
      <c r="RZC224" s="17"/>
      <c r="RZD224" s="17"/>
      <c r="RZE224" s="17"/>
      <c r="RZF224" s="17"/>
      <c r="RZG224" s="17"/>
      <c r="RZH224" s="17"/>
      <c r="RZI224" s="17"/>
      <c r="RZJ224" s="17"/>
      <c r="RZK224" s="17"/>
      <c r="RZL224" s="17"/>
      <c r="RZM224" s="17"/>
      <c r="RZN224" s="17"/>
      <c r="RZO224" s="17"/>
      <c r="RZP224" s="17"/>
      <c r="RZQ224" s="17"/>
      <c r="RZR224" s="17"/>
      <c r="RZS224" s="17"/>
      <c r="RZT224" s="17"/>
      <c r="RZU224" s="17"/>
      <c r="RZV224" s="17"/>
      <c r="RZW224" s="17"/>
      <c r="RZX224" s="17"/>
      <c r="RZY224" s="17"/>
      <c r="RZZ224" s="17"/>
      <c r="SAA224" s="17"/>
      <c r="SAB224" s="17"/>
      <c r="SAC224" s="17"/>
      <c r="SAD224" s="17"/>
      <c r="SAE224" s="17"/>
      <c r="SAF224" s="17"/>
      <c r="SAG224" s="17"/>
      <c r="SAH224" s="17"/>
      <c r="SAI224" s="17"/>
      <c r="SAJ224" s="17"/>
      <c r="SAK224" s="17"/>
      <c r="SAL224" s="17"/>
      <c r="SAM224" s="17"/>
      <c r="SAN224" s="17"/>
      <c r="SAO224" s="17"/>
      <c r="SAP224" s="17"/>
      <c r="SAQ224" s="17"/>
      <c r="SAR224" s="17"/>
      <c r="SAS224" s="17"/>
      <c r="SAT224" s="17"/>
      <c r="SAU224" s="17"/>
      <c r="SAV224" s="17"/>
      <c r="SAW224" s="17"/>
      <c r="SAX224" s="17"/>
      <c r="SAY224" s="17"/>
      <c r="SAZ224" s="17"/>
      <c r="SBA224" s="17"/>
      <c r="SBB224" s="17"/>
      <c r="SBC224" s="17"/>
      <c r="SBD224" s="17"/>
      <c r="SBE224" s="17"/>
      <c r="SBF224" s="17"/>
      <c r="SBG224" s="17"/>
      <c r="SBH224" s="17"/>
      <c r="SBI224" s="17"/>
      <c r="SBJ224" s="17"/>
      <c r="SBK224" s="17"/>
      <c r="SBL224" s="17"/>
      <c r="SBM224" s="17"/>
      <c r="SBN224" s="17"/>
      <c r="SBO224" s="17"/>
      <c r="SBP224" s="17"/>
      <c r="SBQ224" s="17"/>
      <c r="SBR224" s="17"/>
      <c r="SBS224" s="17"/>
      <c r="SBT224" s="17"/>
      <c r="SBU224" s="17"/>
      <c r="SBV224" s="17"/>
      <c r="SBW224" s="17"/>
      <c r="SBX224" s="17"/>
      <c r="SBY224" s="17"/>
      <c r="SBZ224" s="17"/>
      <c r="SCA224" s="17"/>
      <c r="SCB224" s="17"/>
      <c r="SCC224" s="17"/>
      <c r="SCD224" s="17"/>
      <c r="SCE224" s="17"/>
      <c r="SCF224" s="17"/>
      <c r="SCG224" s="17"/>
      <c r="SCH224" s="17"/>
      <c r="SCI224" s="17"/>
      <c r="SCJ224" s="17"/>
      <c r="SCK224" s="17"/>
      <c r="SCL224" s="17"/>
      <c r="SCM224" s="17"/>
      <c r="SCN224" s="17"/>
      <c r="SCO224" s="17"/>
      <c r="SCP224" s="17"/>
      <c r="SCQ224" s="17"/>
      <c r="SCR224" s="17"/>
      <c r="SCS224" s="17"/>
      <c r="SCT224" s="17"/>
      <c r="SCU224" s="17"/>
      <c r="SCV224" s="17"/>
      <c r="SCW224" s="17"/>
      <c r="SCX224" s="17"/>
      <c r="SCY224" s="17"/>
      <c r="SCZ224" s="17"/>
      <c r="SDA224" s="17"/>
      <c r="SDB224" s="17"/>
      <c r="SDC224" s="17"/>
      <c r="SDD224" s="17"/>
      <c r="SDE224" s="17"/>
      <c r="SDF224" s="17"/>
      <c r="SDG224" s="17"/>
      <c r="SDH224" s="17"/>
      <c r="SDI224" s="17"/>
      <c r="SDJ224" s="17"/>
      <c r="SDK224" s="17"/>
      <c r="SDL224" s="17"/>
      <c r="SDM224" s="17"/>
      <c r="SDN224" s="17"/>
      <c r="SDO224" s="17"/>
      <c r="SDP224" s="17"/>
      <c r="SDQ224" s="17"/>
      <c r="SDR224" s="17"/>
      <c r="SDS224" s="17"/>
      <c r="SDT224" s="17"/>
      <c r="SDU224" s="17"/>
      <c r="SDV224" s="17"/>
      <c r="SDW224" s="17"/>
      <c r="SDX224" s="17"/>
      <c r="SDY224" s="17"/>
      <c r="SDZ224" s="17"/>
      <c r="SEA224" s="17"/>
      <c r="SEB224" s="17"/>
      <c r="SEC224" s="17"/>
      <c r="SED224" s="17"/>
      <c r="SEE224" s="17"/>
      <c r="SEF224" s="17"/>
      <c r="SEG224" s="17"/>
      <c r="SEH224" s="17"/>
      <c r="SEI224" s="17"/>
      <c r="SEJ224" s="17"/>
      <c r="SEK224" s="17"/>
      <c r="SEL224" s="17"/>
      <c r="SEM224" s="17"/>
      <c r="SEN224" s="17"/>
      <c r="SEO224" s="17"/>
      <c r="SEP224" s="17"/>
      <c r="SEQ224" s="17"/>
      <c r="SER224" s="17"/>
      <c r="SES224" s="17"/>
      <c r="SET224" s="17"/>
      <c r="SEU224" s="17"/>
      <c r="SEV224" s="17"/>
      <c r="SEW224" s="17"/>
      <c r="SEX224" s="17"/>
      <c r="SEY224" s="17"/>
      <c r="SEZ224" s="17"/>
      <c r="SFA224" s="17"/>
      <c r="SFB224" s="17"/>
      <c r="SFC224" s="17"/>
      <c r="SFD224" s="17"/>
      <c r="SFE224" s="17"/>
      <c r="SFF224" s="17"/>
      <c r="SFG224" s="17"/>
      <c r="SFH224" s="17"/>
      <c r="SFI224" s="17"/>
      <c r="SFJ224" s="17"/>
      <c r="SFK224" s="17"/>
      <c r="SFL224" s="17"/>
      <c r="SFM224" s="17"/>
      <c r="SFN224" s="17"/>
      <c r="SFO224" s="17"/>
      <c r="SFP224" s="17"/>
      <c r="SFQ224" s="17"/>
      <c r="SFR224" s="17"/>
      <c r="SFS224" s="17"/>
      <c r="SFT224" s="17"/>
      <c r="SFU224" s="17"/>
      <c r="SFV224" s="17"/>
      <c r="SFW224" s="17"/>
      <c r="SFX224" s="17"/>
      <c r="SFY224" s="17"/>
      <c r="SFZ224" s="17"/>
      <c r="SGA224" s="17"/>
      <c r="SGB224" s="17"/>
      <c r="SGC224" s="17"/>
      <c r="SGD224" s="17"/>
      <c r="SGE224" s="17"/>
      <c r="SGF224" s="17"/>
      <c r="SGG224" s="17"/>
      <c r="SGH224" s="17"/>
      <c r="SGI224" s="17"/>
      <c r="SGJ224" s="17"/>
      <c r="SGK224" s="17"/>
      <c r="SGL224" s="17"/>
      <c r="SGM224" s="17"/>
      <c r="SGN224" s="17"/>
      <c r="SGO224" s="17"/>
      <c r="SGP224" s="17"/>
      <c r="SGQ224" s="17"/>
      <c r="SGR224" s="17"/>
      <c r="SGS224" s="17"/>
      <c r="SGT224" s="17"/>
      <c r="SGU224" s="17"/>
      <c r="SGV224" s="17"/>
      <c r="SGW224" s="17"/>
      <c r="SGX224" s="17"/>
      <c r="SGY224" s="17"/>
      <c r="SGZ224" s="17"/>
      <c r="SHA224" s="17"/>
      <c r="SHB224" s="17"/>
      <c r="SHC224" s="17"/>
      <c r="SHD224" s="17"/>
      <c r="SHE224" s="17"/>
      <c r="SHF224" s="17"/>
      <c r="SHG224" s="17"/>
      <c r="SHH224" s="17"/>
      <c r="SHI224" s="17"/>
      <c r="SHJ224" s="17"/>
      <c r="SHK224" s="17"/>
      <c r="SHL224" s="17"/>
      <c r="SHM224" s="17"/>
      <c r="SHN224" s="17"/>
      <c r="SHO224" s="17"/>
      <c r="SHP224" s="17"/>
      <c r="SHQ224" s="17"/>
      <c r="SHR224" s="17"/>
      <c r="SHS224" s="17"/>
      <c r="SHT224" s="17"/>
      <c r="SHU224" s="17"/>
      <c r="SHV224" s="17"/>
      <c r="SHW224" s="17"/>
      <c r="SHX224" s="17"/>
      <c r="SHY224" s="17"/>
      <c r="SHZ224" s="17"/>
      <c r="SIA224" s="17"/>
      <c r="SIB224" s="17"/>
      <c r="SIC224" s="17"/>
      <c r="SID224" s="17"/>
      <c r="SIE224" s="17"/>
      <c r="SIF224" s="17"/>
      <c r="SIG224" s="17"/>
      <c r="SIH224" s="17"/>
      <c r="SII224" s="17"/>
      <c r="SIJ224" s="17"/>
      <c r="SIK224" s="17"/>
      <c r="SIL224" s="17"/>
      <c r="SIM224" s="17"/>
      <c r="SIN224" s="17"/>
      <c r="SIO224" s="17"/>
      <c r="SIP224" s="17"/>
      <c r="SIQ224" s="17"/>
      <c r="SIR224" s="17"/>
      <c r="SIS224" s="17"/>
      <c r="SIT224" s="17"/>
      <c r="SIU224" s="17"/>
      <c r="SIV224" s="17"/>
      <c r="SIW224" s="17"/>
      <c r="SIX224" s="17"/>
      <c r="SIY224" s="17"/>
      <c r="SIZ224" s="17"/>
      <c r="SJA224" s="17"/>
      <c r="SJB224" s="17"/>
      <c r="SJC224" s="17"/>
      <c r="SJD224" s="17"/>
      <c r="SJE224" s="17"/>
      <c r="SJF224" s="17"/>
      <c r="SJG224" s="17"/>
      <c r="SJH224" s="17"/>
      <c r="SJI224" s="17"/>
      <c r="SJJ224" s="17"/>
      <c r="SJK224" s="17"/>
      <c r="SJL224" s="17"/>
      <c r="SJM224" s="17"/>
      <c r="SJN224" s="17"/>
      <c r="SJO224" s="17"/>
      <c r="SJP224" s="17"/>
      <c r="SJQ224" s="17"/>
      <c r="SJR224" s="17"/>
      <c r="SJS224" s="17"/>
      <c r="SJT224" s="17"/>
      <c r="SJU224" s="17"/>
      <c r="SJV224" s="17"/>
      <c r="SJW224" s="17"/>
      <c r="SJX224" s="17"/>
      <c r="SJY224" s="17"/>
      <c r="SJZ224" s="17"/>
      <c r="SKA224" s="17"/>
      <c r="SKB224" s="17"/>
      <c r="SKC224" s="17"/>
      <c r="SKD224" s="17"/>
      <c r="SKE224" s="17"/>
      <c r="SKF224" s="17"/>
      <c r="SKG224" s="17"/>
      <c r="SKH224" s="17"/>
      <c r="SKI224" s="17"/>
      <c r="SKJ224" s="17"/>
      <c r="SKK224" s="17"/>
      <c r="SKL224" s="17"/>
      <c r="SKM224" s="17"/>
      <c r="SKN224" s="17"/>
      <c r="SKO224" s="17"/>
      <c r="SKP224" s="17"/>
      <c r="SKQ224" s="17"/>
      <c r="SKR224" s="17"/>
      <c r="SKS224" s="17"/>
      <c r="SKT224" s="17"/>
      <c r="SKU224" s="17"/>
      <c r="SKV224" s="17"/>
      <c r="SKW224" s="17"/>
      <c r="SKX224" s="17"/>
      <c r="SKY224" s="17"/>
      <c r="SKZ224" s="17"/>
      <c r="SLA224" s="17"/>
      <c r="SLB224" s="17"/>
      <c r="SLC224" s="17"/>
      <c r="SLD224" s="17"/>
      <c r="SLE224" s="17"/>
      <c r="SLF224" s="17"/>
      <c r="SLG224" s="17"/>
      <c r="SLH224" s="17"/>
      <c r="SLI224" s="17"/>
      <c r="SLJ224" s="17"/>
      <c r="SLK224" s="17"/>
      <c r="SLL224" s="17"/>
      <c r="SLM224" s="17"/>
      <c r="SLN224" s="17"/>
      <c r="SLO224" s="17"/>
      <c r="SLP224" s="17"/>
      <c r="SLQ224" s="17"/>
      <c r="SLR224" s="17"/>
      <c r="SLS224" s="17"/>
      <c r="SLT224" s="17"/>
      <c r="SLU224" s="17"/>
      <c r="SLV224" s="17"/>
      <c r="SLW224" s="17"/>
      <c r="SLX224" s="17"/>
      <c r="SLY224" s="17"/>
      <c r="SLZ224" s="17"/>
      <c r="SMA224" s="17"/>
      <c r="SMB224" s="17"/>
      <c r="SMC224" s="17"/>
      <c r="SMD224" s="17"/>
      <c r="SME224" s="17"/>
      <c r="SMF224" s="17"/>
      <c r="SMG224" s="17"/>
      <c r="SMH224" s="17"/>
      <c r="SMI224" s="17"/>
      <c r="SMJ224" s="17"/>
      <c r="SMK224" s="17"/>
      <c r="SML224" s="17"/>
      <c r="SMM224" s="17"/>
      <c r="SMN224" s="17"/>
      <c r="SMO224" s="17"/>
      <c r="SMP224" s="17"/>
      <c r="SMQ224" s="17"/>
      <c r="SMR224" s="17"/>
      <c r="SMS224" s="17"/>
      <c r="SMT224" s="17"/>
      <c r="SMU224" s="17"/>
      <c r="SMV224" s="17"/>
      <c r="SMW224" s="17"/>
      <c r="SMX224" s="17"/>
      <c r="SMY224" s="17"/>
      <c r="SMZ224" s="17"/>
      <c r="SNA224" s="17"/>
      <c r="SNB224" s="17"/>
      <c r="SNC224" s="17"/>
      <c r="SND224" s="17"/>
      <c r="SNE224" s="17"/>
      <c r="SNF224" s="17"/>
      <c r="SNG224" s="17"/>
      <c r="SNH224" s="17"/>
      <c r="SNI224" s="17"/>
      <c r="SNJ224" s="17"/>
      <c r="SNK224" s="17"/>
      <c r="SNL224" s="17"/>
      <c r="SNM224" s="17"/>
      <c r="SNN224" s="17"/>
      <c r="SNO224" s="17"/>
      <c r="SNP224" s="17"/>
      <c r="SNQ224" s="17"/>
      <c r="SNR224" s="17"/>
      <c r="SNS224" s="17"/>
      <c r="SNT224" s="17"/>
      <c r="SNU224" s="17"/>
      <c r="SNV224" s="17"/>
      <c r="SNW224" s="17"/>
      <c r="SNX224" s="17"/>
      <c r="SNY224" s="17"/>
      <c r="SNZ224" s="17"/>
      <c r="SOA224" s="17"/>
      <c r="SOB224" s="17"/>
      <c r="SOC224" s="17"/>
      <c r="SOD224" s="17"/>
      <c r="SOE224" s="17"/>
      <c r="SOF224" s="17"/>
      <c r="SOG224" s="17"/>
      <c r="SOH224" s="17"/>
      <c r="SOI224" s="17"/>
      <c r="SOJ224" s="17"/>
      <c r="SOK224" s="17"/>
      <c r="SOL224" s="17"/>
      <c r="SOM224" s="17"/>
      <c r="SON224" s="17"/>
      <c r="SOO224" s="17"/>
      <c r="SOP224" s="17"/>
      <c r="SOQ224" s="17"/>
      <c r="SOR224" s="17"/>
      <c r="SOS224" s="17"/>
      <c r="SOT224" s="17"/>
      <c r="SOU224" s="17"/>
      <c r="SOV224" s="17"/>
      <c r="SOW224" s="17"/>
      <c r="SOX224" s="17"/>
      <c r="SOY224" s="17"/>
      <c r="SOZ224" s="17"/>
      <c r="SPA224" s="17"/>
      <c r="SPB224" s="17"/>
      <c r="SPC224" s="17"/>
      <c r="SPD224" s="17"/>
      <c r="SPE224" s="17"/>
      <c r="SPF224" s="17"/>
      <c r="SPG224" s="17"/>
      <c r="SPH224" s="17"/>
      <c r="SPI224" s="17"/>
      <c r="SPJ224" s="17"/>
      <c r="SPK224" s="17"/>
      <c r="SPL224" s="17"/>
      <c r="SPM224" s="17"/>
      <c r="SPN224" s="17"/>
      <c r="SPO224" s="17"/>
      <c r="SPP224" s="17"/>
      <c r="SPQ224" s="17"/>
      <c r="SPR224" s="17"/>
      <c r="SPS224" s="17"/>
      <c r="SPT224" s="17"/>
      <c r="SPU224" s="17"/>
      <c r="SPV224" s="17"/>
      <c r="SPW224" s="17"/>
      <c r="SPX224" s="17"/>
      <c r="SPY224" s="17"/>
      <c r="SPZ224" s="17"/>
      <c r="SQA224" s="17"/>
      <c r="SQB224" s="17"/>
      <c r="SQC224" s="17"/>
      <c r="SQD224" s="17"/>
      <c r="SQE224" s="17"/>
      <c r="SQF224" s="17"/>
      <c r="SQG224" s="17"/>
      <c r="SQH224" s="17"/>
      <c r="SQI224" s="17"/>
      <c r="SQJ224" s="17"/>
      <c r="SQK224" s="17"/>
      <c r="SQL224" s="17"/>
      <c r="SQM224" s="17"/>
      <c r="SQN224" s="17"/>
      <c r="SQO224" s="17"/>
      <c r="SQP224" s="17"/>
      <c r="SQQ224" s="17"/>
      <c r="SQR224" s="17"/>
      <c r="SQS224" s="17"/>
      <c r="SQT224" s="17"/>
      <c r="SQU224" s="17"/>
      <c r="SQV224" s="17"/>
      <c r="SQW224" s="17"/>
      <c r="SQX224" s="17"/>
      <c r="SQY224" s="17"/>
      <c r="SQZ224" s="17"/>
      <c r="SRA224" s="17"/>
      <c r="SRB224" s="17"/>
      <c r="SRC224" s="17"/>
      <c r="SRD224" s="17"/>
      <c r="SRE224" s="17"/>
      <c r="SRF224" s="17"/>
      <c r="SRG224" s="17"/>
      <c r="SRH224" s="17"/>
      <c r="SRI224" s="17"/>
      <c r="SRJ224" s="17"/>
      <c r="SRK224" s="17"/>
      <c r="SRL224" s="17"/>
      <c r="SRM224" s="17"/>
      <c r="SRN224" s="17"/>
      <c r="SRO224" s="17"/>
      <c r="SRP224" s="17"/>
      <c r="SRQ224" s="17"/>
      <c r="SRR224" s="17"/>
      <c r="SRS224" s="17"/>
      <c r="SRT224" s="17"/>
      <c r="SRU224" s="17"/>
      <c r="SRV224" s="17"/>
      <c r="SRW224" s="17"/>
      <c r="SRX224" s="17"/>
      <c r="SRY224" s="17"/>
      <c r="SRZ224" s="17"/>
      <c r="SSA224" s="17"/>
      <c r="SSB224" s="17"/>
      <c r="SSC224" s="17"/>
      <c r="SSD224" s="17"/>
      <c r="SSE224" s="17"/>
      <c r="SSF224" s="17"/>
      <c r="SSG224" s="17"/>
      <c r="SSH224" s="17"/>
      <c r="SSI224" s="17"/>
      <c r="SSJ224" s="17"/>
      <c r="SSK224" s="17"/>
      <c r="SSL224" s="17"/>
      <c r="SSM224" s="17"/>
      <c r="SSN224" s="17"/>
      <c r="SSO224" s="17"/>
      <c r="SSP224" s="17"/>
      <c r="SSQ224" s="17"/>
      <c r="SSR224" s="17"/>
      <c r="SSS224" s="17"/>
      <c r="SST224" s="17"/>
      <c r="SSU224" s="17"/>
      <c r="SSV224" s="17"/>
      <c r="SSW224" s="17"/>
      <c r="SSX224" s="17"/>
      <c r="SSY224" s="17"/>
      <c r="SSZ224" s="17"/>
      <c r="STA224" s="17"/>
      <c r="STB224" s="17"/>
      <c r="STC224" s="17"/>
      <c r="STD224" s="17"/>
      <c r="STE224" s="17"/>
      <c r="STF224" s="17"/>
      <c r="STG224" s="17"/>
      <c r="STH224" s="17"/>
      <c r="STI224" s="17"/>
      <c r="STJ224" s="17"/>
      <c r="STK224" s="17"/>
      <c r="STL224" s="17"/>
      <c r="STM224" s="17"/>
      <c r="STN224" s="17"/>
      <c r="STO224" s="17"/>
      <c r="STP224" s="17"/>
      <c r="STQ224" s="17"/>
      <c r="STR224" s="17"/>
      <c r="STS224" s="17"/>
      <c r="STT224" s="17"/>
      <c r="STU224" s="17"/>
      <c r="STV224" s="17"/>
      <c r="STW224" s="17"/>
      <c r="STX224" s="17"/>
      <c r="STY224" s="17"/>
      <c r="STZ224" s="17"/>
      <c r="SUA224" s="17"/>
      <c r="SUB224" s="17"/>
      <c r="SUC224" s="17"/>
      <c r="SUD224" s="17"/>
      <c r="SUE224" s="17"/>
      <c r="SUF224" s="17"/>
      <c r="SUG224" s="17"/>
      <c r="SUH224" s="17"/>
      <c r="SUI224" s="17"/>
      <c r="SUJ224" s="17"/>
      <c r="SUK224" s="17"/>
      <c r="SUL224" s="17"/>
      <c r="SUM224" s="17"/>
      <c r="SUN224" s="17"/>
      <c r="SUO224" s="17"/>
      <c r="SUP224" s="17"/>
      <c r="SUQ224" s="17"/>
      <c r="SUR224" s="17"/>
      <c r="SUS224" s="17"/>
      <c r="SUT224" s="17"/>
      <c r="SUU224" s="17"/>
      <c r="SUV224" s="17"/>
      <c r="SUW224" s="17"/>
      <c r="SUX224" s="17"/>
      <c r="SUY224" s="17"/>
      <c r="SUZ224" s="17"/>
      <c r="SVA224" s="17"/>
      <c r="SVB224" s="17"/>
      <c r="SVC224" s="17"/>
      <c r="SVD224" s="17"/>
      <c r="SVE224" s="17"/>
      <c r="SVF224" s="17"/>
      <c r="SVG224" s="17"/>
      <c r="SVH224" s="17"/>
      <c r="SVI224" s="17"/>
      <c r="SVJ224" s="17"/>
      <c r="SVK224" s="17"/>
      <c r="SVL224" s="17"/>
      <c r="SVM224" s="17"/>
      <c r="SVN224" s="17"/>
      <c r="SVO224" s="17"/>
      <c r="SVP224" s="17"/>
      <c r="SVQ224" s="17"/>
      <c r="SVR224" s="17"/>
      <c r="SVS224" s="17"/>
      <c r="SVT224" s="17"/>
      <c r="SVU224" s="17"/>
      <c r="SVV224" s="17"/>
      <c r="SVW224" s="17"/>
      <c r="SVX224" s="17"/>
      <c r="SVY224" s="17"/>
      <c r="SVZ224" s="17"/>
      <c r="SWA224" s="17"/>
      <c r="SWB224" s="17"/>
      <c r="SWC224" s="17"/>
      <c r="SWD224" s="17"/>
      <c r="SWE224" s="17"/>
      <c r="SWF224" s="17"/>
      <c r="SWG224" s="17"/>
      <c r="SWH224" s="17"/>
      <c r="SWI224" s="17"/>
      <c r="SWJ224" s="17"/>
      <c r="SWK224" s="17"/>
      <c r="SWL224" s="17"/>
      <c r="SWM224" s="17"/>
      <c r="SWN224" s="17"/>
      <c r="SWO224" s="17"/>
      <c r="SWP224" s="17"/>
      <c r="SWQ224" s="17"/>
      <c r="SWR224" s="17"/>
      <c r="SWS224" s="17"/>
      <c r="SWT224" s="17"/>
      <c r="SWU224" s="17"/>
      <c r="SWV224" s="17"/>
      <c r="SWW224" s="17"/>
      <c r="SWX224" s="17"/>
      <c r="SWY224" s="17"/>
      <c r="SWZ224" s="17"/>
      <c r="SXA224" s="17"/>
      <c r="SXB224" s="17"/>
      <c r="SXC224" s="17"/>
      <c r="SXD224" s="17"/>
      <c r="SXE224" s="17"/>
      <c r="SXF224" s="17"/>
      <c r="SXG224" s="17"/>
      <c r="SXH224" s="17"/>
      <c r="SXI224" s="17"/>
      <c r="SXJ224" s="17"/>
      <c r="SXK224" s="17"/>
      <c r="SXL224" s="17"/>
      <c r="SXM224" s="17"/>
      <c r="SXN224" s="17"/>
      <c r="SXO224" s="17"/>
      <c r="SXP224" s="17"/>
      <c r="SXQ224" s="17"/>
      <c r="SXR224" s="17"/>
      <c r="SXS224" s="17"/>
      <c r="SXT224" s="17"/>
      <c r="SXU224" s="17"/>
      <c r="SXV224" s="17"/>
      <c r="SXW224" s="17"/>
      <c r="SXX224" s="17"/>
      <c r="SXY224" s="17"/>
      <c r="SXZ224" s="17"/>
      <c r="SYA224" s="17"/>
      <c r="SYB224" s="17"/>
      <c r="SYC224" s="17"/>
      <c r="SYD224" s="17"/>
      <c r="SYE224" s="17"/>
      <c r="SYF224" s="17"/>
      <c r="SYG224" s="17"/>
      <c r="SYH224" s="17"/>
      <c r="SYI224" s="17"/>
      <c r="SYJ224" s="17"/>
      <c r="SYK224" s="17"/>
      <c r="SYL224" s="17"/>
      <c r="SYM224" s="17"/>
      <c r="SYN224" s="17"/>
      <c r="SYO224" s="17"/>
      <c r="SYP224" s="17"/>
      <c r="SYQ224" s="17"/>
      <c r="SYR224" s="17"/>
      <c r="SYS224" s="17"/>
      <c r="SYT224" s="17"/>
      <c r="SYU224" s="17"/>
      <c r="SYV224" s="17"/>
      <c r="SYW224" s="17"/>
      <c r="SYX224" s="17"/>
      <c r="SYY224" s="17"/>
      <c r="SYZ224" s="17"/>
      <c r="SZA224" s="17"/>
      <c r="SZB224" s="17"/>
      <c r="SZC224" s="17"/>
      <c r="SZD224" s="17"/>
      <c r="SZE224" s="17"/>
      <c r="SZF224" s="17"/>
      <c r="SZG224" s="17"/>
      <c r="SZH224" s="17"/>
      <c r="SZI224" s="17"/>
      <c r="SZJ224" s="17"/>
      <c r="SZK224" s="17"/>
      <c r="SZL224" s="17"/>
      <c r="SZM224" s="17"/>
      <c r="SZN224" s="17"/>
      <c r="SZO224" s="17"/>
      <c r="SZP224" s="17"/>
      <c r="SZQ224" s="17"/>
      <c r="SZR224" s="17"/>
      <c r="SZS224" s="17"/>
      <c r="SZT224" s="17"/>
      <c r="SZU224" s="17"/>
      <c r="SZV224" s="17"/>
      <c r="SZW224" s="17"/>
      <c r="SZX224" s="17"/>
      <c r="SZY224" s="17"/>
      <c r="SZZ224" s="17"/>
      <c r="TAA224" s="17"/>
      <c r="TAB224" s="17"/>
      <c r="TAC224" s="17"/>
      <c r="TAD224" s="17"/>
      <c r="TAE224" s="17"/>
      <c r="TAF224" s="17"/>
      <c r="TAG224" s="17"/>
      <c r="TAH224" s="17"/>
      <c r="TAI224" s="17"/>
      <c r="TAJ224" s="17"/>
      <c r="TAK224" s="17"/>
      <c r="TAL224" s="17"/>
      <c r="TAM224" s="17"/>
      <c r="TAN224" s="17"/>
      <c r="TAO224" s="17"/>
      <c r="TAP224" s="17"/>
      <c r="TAQ224" s="17"/>
      <c r="TAR224" s="17"/>
      <c r="TAS224" s="17"/>
      <c r="TAT224" s="17"/>
      <c r="TAU224" s="17"/>
      <c r="TAV224" s="17"/>
      <c r="TAW224" s="17"/>
      <c r="TAX224" s="17"/>
      <c r="TAY224" s="17"/>
      <c r="TAZ224" s="17"/>
      <c r="TBA224" s="17"/>
      <c r="TBB224" s="17"/>
      <c r="TBC224" s="17"/>
      <c r="TBD224" s="17"/>
      <c r="TBE224" s="17"/>
      <c r="TBF224" s="17"/>
      <c r="TBG224" s="17"/>
      <c r="TBH224" s="17"/>
      <c r="TBI224" s="17"/>
      <c r="TBJ224" s="17"/>
      <c r="TBK224" s="17"/>
      <c r="TBL224" s="17"/>
      <c r="TBM224" s="17"/>
      <c r="TBN224" s="17"/>
      <c r="TBO224" s="17"/>
      <c r="TBP224" s="17"/>
      <c r="TBQ224" s="17"/>
      <c r="TBR224" s="17"/>
      <c r="TBS224" s="17"/>
      <c r="TBT224" s="17"/>
      <c r="TBU224" s="17"/>
      <c r="TBV224" s="17"/>
      <c r="TBW224" s="17"/>
      <c r="TBX224" s="17"/>
      <c r="TBY224" s="17"/>
      <c r="TBZ224" s="17"/>
      <c r="TCA224" s="17"/>
      <c r="TCB224" s="17"/>
      <c r="TCC224" s="17"/>
      <c r="TCD224" s="17"/>
      <c r="TCE224" s="17"/>
      <c r="TCF224" s="17"/>
      <c r="TCG224" s="17"/>
      <c r="TCH224" s="17"/>
      <c r="TCI224" s="17"/>
      <c r="TCJ224" s="17"/>
      <c r="TCK224" s="17"/>
      <c r="TCL224" s="17"/>
      <c r="TCM224" s="17"/>
      <c r="TCN224" s="17"/>
      <c r="TCO224" s="17"/>
      <c r="TCP224" s="17"/>
      <c r="TCQ224" s="17"/>
      <c r="TCR224" s="17"/>
      <c r="TCS224" s="17"/>
      <c r="TCT224" s="17"/>
      <c r="TCU224" s="17"/>
      <c r="TCV224" s="17"/>
      <c r="TCW224" s="17"/>
      <c r="TCX224" s="17"/>
      <c r="TCY224" s="17"/>
      <c r="TCZ224" s="17"/>
      <c r="TDA224" s="17"/>
      <c r="TDB224" s="17"/>
      <c r="TDC224" s="17"/>
      <c r="TDD224" s="17"/>
      <c r="TDE224" s="17"/>
      <c r="TDF224" s="17"/>
      <c r="TDG224" s="17"/>
      <c r="TDH224" s="17"/>
      <c r="TDI224" s="17"/>
      <c r="TDJ224" s="17"/>
      <c r="TDK224" s="17"/>
      <c r="TDL224" s="17"/>
      <c r="TDM224" s="17"/>
      <c r="TDN224" s="17"/>
      <c r="TDO224" s="17"/>
      <c r="TDP224" s="17"/>
      <c r="TDQ224" s="17"/>
      <c r="TDR224" s="17"/>
      <c r="TDS224" s="17"/>
      <c r="TDT224" s="17"/>
      <c r="TDU224" s="17"/>
      <c r="TDV224" s="17"/>
      <c r="TDW224" s="17"/>
      <c r="TDX224" s="17"/>
      <c r="TDY224" s="17"/>
      <c r="TDZ224" s="17"/>
      <c r="TEA224" s="17"/>
      <c r="TEB224" s="17"/>
      <c r="TEC224" s="17"/>
      <c r="TED224" s="17"/>
      <c r="TEE224" s="17"/>
      <c r="TEF224" s="17"/>
      <c r="TEG224" s="17"/>
      <c r="TEH224" s="17"/>
      <c r="TEI224" s="17"/>
      <c r="TEJ224" s="17"/>
      <c r="TEK224" s="17"/>
      <c r="TEL224" s="17"/>
      <c r="TEM224" s="17"/>
      <c r="TEN224" s="17"/>
      <c r="TEO224" s="17"/>
      <c r="TEP224" s="17"/>
      <c r="TEQ224" s="17"/>
      <c r="TER224" s="17"/>
      <c r="TES224" s="17"/>
      <c r="TET224" s="17"/>
      <c r="TEU224" s="17"/>
      <c r="TEV224" s="17"/>
      <c r="TEW224" s="17"/>
      <c r="TEX224" s="17"/>
      <c r="TEY224" s="17"/>
      <c r="TEZ224" s="17"/>
      <c r="TFA224" s="17"/>
      <c r="TFB224" s="17"/>
      <c r="TFC224" s="17"/>
      <c r="TFD224" s="17"/>
      <c r="TFE224" s="17"/>
      <c r="TFF224" s="17"/>
      <c r="TFG224" s="17"/>
      <c r="TFH224" s="17"/>
      <c r="TFI224" s="17"/>
      <c r="TFJ224" s="17"/>
      <c r="TFK224" s="17"/>
      <c r="TFL224" s="17"/>
      <c r="TFM224" s="17"/>
      <c r="TFN224" s="17"/>
      <c r="TFO224" s="17"/>
      <c r="TFP224" s="17"/>
      <c r="TFQ224" s="17"/>
      <c r="TFR224" s="17"/>
      <c r="TFS224" s="17"/>
      <c r="TFT224" s="17"/>
      <c r="TFU224" s="17"/>
      <c r="TFV224" s="17"/>
      <c r="TFW224" s="17"/>
      <c r="TFX224" s="17"/>
      <c r="TFY224" s="17"/>
      <c r="TFZ224" s="17"/>
      <c r="TGA224" s="17"/>
      <c r="TGB224" s="17"/>
      <c r="TGC224" s="17"/>
      <c r="TGD224" s="17"/>
      <c r="TGE224" s="17"/>
      <c r="TGF224" s="17"/>
      <c r="TGG224" s="17"/>
      <c r="TGH224" s="17"/>
      <c r="TGI224" s="17"/>
      <c r="TGJ224" s="17"/>
      <c r="TGK224" s="17"/>
      <c r="TGL224" s="17"/>
      <c r="TGM224" s="17"/>
      <c r="TGN224" s="17"/>
      <c r="TGO224" s="17"/>
      <c r="TGP224" s="17"/>
      <c r="TGQ224" s="17"/>
      <c r="TGR224" s="17"/>
      <c r="TGS224" s="17"/>
      <c r="TGT224" s="17"/>
      <c r="TGU224" s="17"/>
      <c r="TGV224" s="17"/>
      <c r="TGW224" s="17"/>
      <c r="TGX224" s="17"/>
      <c r="TGY224" s="17"/>
      <c r="TGZ224" s="17"/>
      <c r="THA224" s="17"/>
      <c r="THB224" s="17"/>
      <c r="THC224" s="17"/>
      <c r="THD224" s="17"/>
      <c r="THE224" s="17"/>
      <c r="THF224" s="17"/>
      <c r="THG224" s="17"/>
      <c r="THH224" s="17"/>
      <c r="THI224" s="17"/>
      <c r="THJ224" s="17"/>
      <c r="THK224" s="17"/>
      <c r="THL224" s="17"/>
      <c r="THM224" s="17"/>
      <c r="THN224" s="17"/>
      <c r="THO224" s="17"/>
      <c r="THP224" s="17"/>
      <c r="THQ224" s="17"/>
      <c r="THR224" s="17"/>
      <c r="THS224" s="17"/>
      <c r="THT224" s="17"/>
      <c r="THU224" s="17"/>
      <c r="THV224" s="17"/>
      <c r="THW224" s="17"/>
      <c r="THX224" s="17"/>
      <c r="THY224" s="17"/>
      <c r="THZ224" s="17"/>
      <c r="TIA224" s="17"/>
      <c r="TIB224" s="17"/>
      <c r="TIC224" s="17"/>
      <c r="TID224" s="17"/>
      <c r="TIE224" s="17"/>
      <c r="TIF224" s="17"/>
      <c r="TIG224" s="17"/>
      <c r="TIH224" s="17"/>
      <c r="TII224" s="17"/>
      <c r="TIJ224" s="17"/>
      <c r="TIK224" s="17"/>
      <c r="TIL224" s="17"/>
      <c r="TIM224" s="17"/>
      <c r="TIN224" s="17"/>
      <c r="TIO224" s="17"/>
      <c r="TIP224" s="17"/>
      <c r="TIQ224" s="17"/>
      <c r="TIR224" s="17"/>
      <c r="TIS224" s="17"/>
      <c r="TIT224" s="17"/>
      <c r="TIU224" s="17"/>
      <c r="TIV224" s="17"/>
      <c r="TIW224" s="17"/>
      <c r="TIX224" s="17"/>
      <c r="TIY224" s="17"/>
      <c r="TIZ224" s="17"/>
      <c r="TJA224" s="17"/>
      <c r="TJB224" s="17"/>
      <c r="TJC224" s="17"/>
      <c r="TJD224" s="17"/>
      <c r="TJE224" s="17"/>
      <c r="TJF224" s="17"/>
      <c r="TJG224" s="17"/>
      <c r="TJH224" s="17"/>
      <c r="TJI224" s="17"/>
      <c r="TJJ224" s="17"/>
      <c r="TJK224" s="17"/>
      <c r="TJL224" s="17"/>
      <c r="TJM224" s="17"/>
      <c r="TJN224" s="17"/>
      <c r="TJO224" s="17"/>
      <c r="TJP224" s="17"/>
      <c r="TJQ224" s="17"/>
      <c r="TJR224" s="17"/>
      <c r="TJS224" s="17"/>
      <c r="TJT224" s="17"/>
      <c r="TJU224" s="17"/>
      <c r="TJV224" s="17"/>
      <c r="TJW224" s="17"/>
      <c r="TJX224" s="17"/>
      <c r="TJY224" s="17"/>
      <c r="TJZ224" s="17"/>
      <c r="TKA224" s="17"/>
      <c r="TKB224" s="17"/>
      <c r="TKC224" s="17"/>
      <c r="TKD224" s="17"/>
      <c r="TKE224" s="17"/>
      <c r="TKF224" s="17"/>
      <c r="TKG224" s="17"/>
      <c r="TKH224" s="17"/>
      <c r="TKI224" s="17"/>
      <c r="TKJ224" s="17"/>
      <c r="TKK224" s="17"/>
      <c r="TKL224" s="17"/>
      <c r="TKM224" s="17"/>
      <c r="TKN224" s="17"/>
      <c r="TKO224" s="17"/>
      <c r="TKP224" s="17"/>
      <c r="TKQ224" s="17"/>
      <c r="TKR224" s="17"/>
      <c r="TKS224" s="17"/>
      <c r="TKT224" s="17"/>
      <c r="TKU224" s="17"/>
      <c r="TKV224" s="17"/>
      <c r="TKW224" s="17"/>
      <c r="TKX224" s="17"/>
      <c r="TKY224" s="17"/>
      <c r="TKZ224" s="17"/>
      <c r="TLA224" s="17"/>
      <c r="TLB224" s="17"/>
      <c r="TLC224" s="17"/>
      <c r="TLD224" s="17"/>
      <c r="TLE224" s="17"/>
      <c r="TLF224" s="17"/>
      <c r="TLG224" s="17"/>
      <c r="TLH224" s="17"/>
      <c r="TLI224" s="17"/>
      <c r="TLJ224" s="17"/>
      <c r="TLK224" s="17"/>
      <c r="TLL224" s="17"/>
      <c r="TLM224" s="17"/>
      <c r="TLN224" s="17"/>
      <c r="TLO224" s="17"/>
      <c r="TLP224" s="17"/>
      <c r="TLQ224" s="17"/>
      <c r="TLR224" s="17"/>
      <c r="TLS224" s="17"/>
      <c r="TLT224" s="17"/>
      <c r="TLU224" s="17"/>
      <c r="TLV224" s="17"/>
      <c r="TLW224" s="17"/>
      <c r="TLX224" s="17"/>
      <c r="TLY224" s="17"/>
      <c r="TLZ224" s="17"/>
      <c r="TMA224" s="17"/>
      <c r="TMB224" s="17"/>
      <c r="TMC224" s="17"/>
      <c r="TMD224" s="17"/>
      <c r="TME224" s="17"/>
      <c r="TMF224" s="17"/>
      <c r="TMG224" s="17"/>
      <c r="TMH224" s="17"/>
      <c r="TMI224" s="17"/>
      <c r="TMJ224" s="17"/>
      <c r="TMK224" s="17"/>
      <c r="TML224" s="17"/>
      <c r="TMM224" s="17"/>
      <c r="TMN224" s="17"/>
      <c r="TMO224" s="17"/>
      <c r="TMP224" s="17"/>
      <c r="TMQ224" s="17"/>
      <c r="TMR224" s="17"/>
      <c r="TMS224" s="17"/>
      <c r="TMT224" s="17"/>
      <c r="TMU224" s="17"/>
      <c r="TMV224" s="17"/>
      <c r="TMW224" s="17"/>
      <c r="TMX224" s="17"/>
      <c r="TMY224" s="17"/>
      <c r="TMZ224" s="17"/>
      <c r="TNA224" s="17"/>
      <c r="TNB224" s="17"/>
      <c r="TNC224" s="17"/>
      <c r="TND224" s="17"/>
      <c r="TNE224" s="17"/>
      <c r="TNF224" s="17"/>
      <c r="TNG224" s="17"/>
      <c r="TNH224" s="17"/>
      <c r="TNI224" s="17"/>
      <c r="TNJ224" s="17"/>
      <c r="TNK224" s="17"/>
      <c r="TNL224" s="17"/>
      <c r="TNM224" s="17"/>
      <c r="TNN224" s="17"/>
      <c r="TNO224" s="17"/>
      <c r="TNP224" s="17"/>
      <c r="TNQ224" s="17"/>
      <c r="TNR224" s="17"/>
      <c r="TNS224" s="17"/>
      <c r="TNT224" s="17"/>
      <c r="TNU224" s="17"/>
      <c r="TNV224" s="17"/>
      <c r="TNW224" s="17"/>
      <c r="TNX224" s="17"/>
      <c r="TNY224" s="17"/>
      <c r="TNZ224" s="17"/>
      <c r="TOA224" s="17"/>
      <c r="TOB224" s="17"/>
      <c r="TOC224" s="17"/>
      <c r="TOD224" s="17"/>
      <c r="TOE224" s="17"/>
      <c r="TOF224" s="17"/>
      <c r="TOG224" s="17"/>
      <c r="TOH224" s="17"/>
      <c r="TOI224" s="17"/>
      <c r="TOJ224" s="17"/>
      <c r="TOK224" s="17"/>
      <c r="TOL224" s="17"/>
      <c r="TOM224" s="17"/>
      <c r="TON224" s="17"/>
      <c r="TOO224" s="17"/>
      <c r="TOP224" s="17"/>
      <c r="TOQ224" s="17"/>
      <c r="TOR224" s="17"/>
      <c r="TOS224" s="17"/>
      <c r="TOT224" s="17"/>
      <c r="TOU224" s="17"/>
      <c r="TOV224" s="17"/>
      <c r="TOW224" s="17"/>
      <c r="TOX224" s="17"/>
      <c r="TOY224" s="17"/>
      <c r="TOZ224" s="17"/>
      <c r="TPA224" s="17"/>
      <c r="TPB224" s="17"/>
      <c r="TPC224" s="17"/>
      <c r="TPD224" s="17"/>
      <c r="TPE224" s="17"/>
      <c r="TPF224" s="17"/>
      <c r="TPG224" s="17"/>
      <c r="TPH224" s="17"/>
      <c r="TPI224" s="17"/>
      <c r="TPJ224" s="17"/>
      <c r="TPK224" s="17"/>
      <c r="TPL224" s="17"/>
      <c r="TPM224" s="17"/>
      <c r="TPN224" s="17"/>
      <c r="TPO224" s="17"/>
      <c r="TPP224" s="17"/>
      <c r="TPQ224" s="17"/>
      <c r="TPR224" s="17"/>
      <c r="TPS224" s="17"/>
      <c r="TPT224" s="17"/>
      <c r="TPU224" s="17"/>
      <c r="TPV224" s="17"/>
      <c r="TPW224" s="17"/>
      <c r="TPX224" s="17"/>
      <c r="TPY224" s="17"/>
      <c r="TPZ224" s="17"/>
      <c r="TQA224" s="17"/>
      <c r="TQB224" s="17"/>
      <c r="TQC224" s="17"/>
      <c r="TQD224" s="17"/>
      <c r="TQE224" s="17"/>
      <c r="TQF224" s="17"/>
      <c r="TQG224" s="17"/>
      <c r="TQH224" s="17"/>
      <c r="TQI224" s="17"/>
      <c r="TQJ224" s="17"/>
      <c r="TQK224" s="17"/>
      <c r="TQL224" s="17"/>
      <c r="TQM224" s="17"/>
      <c r="TQN224" s="17"/>
      <c r="TQO224" s="17"/>
      <c r="TQP224" s="17"/>
      <c r="TQQ224" s="17"/>
      <c r="TQR224" s="17"/>
      <c r="TQS224" s="17"/>
      <c r="TQT224" s="17"/>
      <c r="TQU224" s="17"/>
      <c r="TQV224" s="17"/>
      <c r="TQW224" s="17"/>
      <c r="TQX224" s="17"/>
      <c r="TQY224" s="17"/>
      <c r="TQZ224" s="17"/>
      <c r="TRA224" s="17"/>
      <c r="TRB224" s="17"/>
      <c r="TRC224" s="17"/>
      <c r="TRD224" s="17"/>
      <c r="TRE224" s="17"/>
      <c r="TRF224" s="17"/>
      <c r="TRG224" s="17"/>
      <c r="TRH224" s="17"/>
      <c r="TRI224" s="17"/>
      <c r="TRJ224" s="17"/>
      <c r="TRK224" s="17"/>
      <c r="TRL224" s="17"/>
      <c r="TRM224" s="17"/>
      <c r="TRN224" s="17"/>
      <c r="TRO224" s="17"/>
      <c r="TRP224" s="17"/>
      <c r="TRQ224" s="17"/>
      <c r="TRR224" s="17"/>
      <c r="TRS224" s="17"/>
      <c r="TRT224" s="17"/>
      <c r="TRU224" s="17"/>
      <c r="TRV224" s="17"/>
      <c r="TRW224" s="17"/>
      <c r="TRX224" s="17"/>
      <c r="TRY224" s="17"/>
      <c r="TRZ224" s="17"/>
      <c r="TSA224" s="17"/>
      <c r="TSB224" s="17"/>
      <c r="TSC224" s="17"/>
      <c r="TSD224" s="17"/>
      <c r="TSE224" s="17"/>
      <c r="TSF224" s="17"/>
      <c r="TSG224" s="17"/>
      <c r="TSH224" s="17"/>
      <c r="TSI224" s="17"/>
      <c r="TSJ224" s="17"/>
      <c r="TSK224" s="17"/>
      <c r="TSL224" s="17"/>
      <c r="TSM224" s="17"/>
      <c r="TSN224" s="17"/>
      <c r="TSO224" s="17"/>
      <c r="TSP224" s="17"/>
      <c r="TSQ224" s="17"/>
      <c r="TSR224" s="17"/>
      <c r="TSS224" s="17"/>
      <c r="TST224" s="17"/>
      <c r="TSU224" s="17"/>
      <c r="TSV224" s="17"/>
      <c r="TSW224" s="17"/>
      <c r="TSX224" s="17"/>
      <c r="TSY224" s="17"/>
      <c r="TSZ224" s="17"/>
      <c r="TTA224" s="17"/>
      <c r="TTB224" s="17"/>
      <c r="TTC224" s="17"/>
      <c r="TTD224" s="17"/>
      <c r="TTE224" s="17"/>
      <c r="TTF224" s="17"/>
      <c r="TTG224" s="17"/>
      <c r="TTH224" s="17"/>
      <c r="TTI224" s="17"/>
      <c r="TTJ224" s="17"/>
      <c r="TTK224" s="17"/>
      <c r="TTL224" s="17"/>
      <c r="TTM224" s="17"/>
      <c r="TTN224" s="17"/>
      <c r="TTO224" s="17"/>
      <c r="TTP224" s="17"/>
      <c r="TTQ224" s="17"/>
      <c r="TTR224" s="17"/>
      <c r="TTS224" s="17"/>
      <c r="TTT224" s="17"/>
      <c r="TTU224" s="17"/>
      <c r="TTV224" s="17"/>
      <c r="TTW224" s="17"/>
      <c r="TTX224" s="17"/>
      <c r="TTY224" s="17"/>
      <c r="TTZ224" s="17"/>
      <c r="TUA224" s="17"/>
      <c r="TUB224" s="17"/>
      <c r="TUC224" s="17"/>
      <c r="TUD224" s="17"/>
      <c r="TUE224" s="17"/>
      <c r="TUF224" s="17"/>
      <c r="TUG224" s="17"/>
      <c r="TUH224" s="17"/>
      <c r="TUI224" s="17"/>
      <c r="TUJ224" s="17"/>
      <c r="TUK224" s="17"/>
      <c r="TUL224" s="17"/>
      <c r="TUM224" s="17"/>
      <c r="TUN224" s="17"/>
      <c r="TUO224" s="17"/>
      <c r="TUP224" s="17"/>
      <c r="TUQ224" s="17"/>
      <c r="TUR224" s="17"/>
      <c r="TUS224" s="17"/>
      <c r="TUT224" s="17"/>
      <c r="TUU224" s="17"/>
      <c r="TUV224" s="17"/>
      <c r="TUW224" s="17"/>
      <c r="TUX224" s="17"/>
      <c r="TUY224" s="17"/>
      <c r="TUZ224" s="17"/>
      <c r="TVA224" s="17"/>
      <c r="TVB224" s="17"/>
      <c r="TVC224" s="17"/>
      <c r="TVD224" s="17"/>
      <c r="TVE224" s="17"/>
      <c r="TVF224" s="17"/>
      <c r="TVG224" s="17"/>
      <c r="TVH224" s="17"/>
      <c r="TVI224" s="17"/>
      <c r="TVJ224" s="17"/>
      <c r="TVK224" s="17"/>
      <c r="TVL224" s="17"/>
      <c r="TVM224" s="17"/>
      <c r="TVN224" s="17"/>
      <c r="TVO224" s="17"/>
      <c r="TVP224" s="17"/>
      <c r="TVQ224" s="17"/>
      <c r="TVR224" s="17"/>
      <c r="TVS224" s="17"/>
      <c r="TVT224" s="17"/>
      <c r="TVU224" s="17"/>
      <c r="TVV224" s="17"/>
      <c r="TVW224" s="17"/>
      <c r="TVX224" s="17"/>
      <c r="TVY224" s="17"/>
      <c r="TVZ224" s="17"/>
      <c r="TWA224" s="17"/>
      <c r="TWB224" s="17"/>
      <c r="TWC224" s="17"/>
      <c r="TWD224" s="17"/>
      <c r="TWE224" s="17"/>
      <c r="TWF224" s="17"/>
      <c r="TWG224" s="17"/>
      <c r="TWH224" s="17"/>
      <c r="TWI224" s="17"/>
      <c r="TWJ224" s="17"/>
      <c r="TWK224" s="17"/>
      <c r="TWL224" s="17"/>
      <c r="TWM224" s="17"/>
      <c r="TWN224" s="17"/>
      <c r="TWO224" s="17"/>
      <c r="TWP224" s="17"/>
      <c r="TWQ224" s="17"/>
      <c r="TWR224" s="17"/>
      <c r="TWS224" s="17"/>
      <c r="TWT224" s="17"/>
      <c r="TWU224" s="17"/>
      <c r="TWV224" s="17"/>
      <c r="TWW224" s="17"/>
      <c r="TWX224" s="17"/>
      <c r="TWY224" s="17"/>
      <c r="TWZ224" s="17"/>
      <c r="TXA224" s="17"/>
      <c r="TXB224" s="17"/>
      <c r="TXC224" s="17"/>
      <c r="TXD224" s="17"/>
      <c r="TXE224" s="17"/>
      <c r="TXF224" s="17"/>
      <c r="TXG224" s="17"/>
      <c r="TXH224" s="17"/>
      <c r="TXI224" s="17"/>
      <c r="TXJ224" s="17"/>
      <c r="TXK224" s="17"/>
      <c r="TXL224" s="17"/>
      <c r="TXM224" s="17"/>
      <c r="TXN224" s="17"/>
      <c r="TXO224" s="17"/>
      <c r="TXP224" s="17"/>
      <c r="TXQ224" s="17"/>
      <c r="TXR224" s="17"/>
      <c r="TXS224" s="17"/>
      <c r="TXT224" s="17"/>
      <c r="TXU224" s="17"/>
      <c r="TXV224" s="17"/>
      <c r="TXW224" s="17"/>
      <c r="TXX224" s="17"/>
      <c r="TXY224" s="17"/>
      <c r="TXZ224" s="17"/>
      <c r="TYA224" s="17"/>
      <c r="TYB224" s="17"/>
      <c r="TYC224" s="17"/>
      <c r="TYD224" s="17"/>
      <c r="TYE224" s="17"/>
      <c r="TYF224" s="17"/>
      <c r="TYG224" s="17"/>
      <c r="TYH224" s="17"/>
      <c r="TYI224" s="17"/>
      <c r="TYJ224" s="17"/>
      <c r="TYK224" s="17"/>
      <c r="TYL224" s="17"/>
      <c r="TYM224" s="17"/>
      <c r="TYN224" s="17"/>
      <c r="TYO224" s="17"/>
      <c r="TYP224" s="17"/>
      <c r="TYQ224" s="17"/>
      <c r="TYR224" s="17"/>
      <c r="TYS224" s="17"/>
      <c r="TYT224" s="17"/>
      <c r="TYU224" s="17"/>
      <c r="TYV224" s="17"/>
      <c r="TYW224" s="17"/>
      <c r="TYX224" s="17"/>
      <c r="TYY224" s="17"/>
      <c r="TYZ224" s="17"/>
      <c r="TZA224" s="17"/>
      <c r="TZB224" s="17"/>
      <c r="TZC224" s="17"/>
      <c r="TZD224" s="17"/>
      <c r="TZE224" s="17"/>
      <c r="TZF224" s="17"/>
      <c r="TZG224" s="17"/>
      <c r="TZH224" s="17"/>
      <c r="TZI224" s="17"/>
      <c r="TZJ224" s="17"/>
      <c r="TZK224" s="17"/>
      <c r="TZL224" s="17"/>
      <c r="TZM224" s="17"/>
      <c r="TZN224" s="17"/>
      <c r="TZO224" s="17"/>
      <c r="TZP224" s="17"/>
      <c r="TZQ224" s="17"/>
      <c r="TZR224" s="17"/>
      <c r="TZS224" s="17"/>
      <c r="TZT224" s="17"/>
      <c r="TZU224" s="17"/>
      <c r="TZV224" s="17"/>
      <c r="TZW224" s="17"/>
      <c r="TZX224" s="17"/>
      <c r="TZY224" s="17"/>
      <c r="TZZ224" s="17"/>
      <c r="UAA224" s="17"/>
      <c r="UAB224" s="17"/>
      <c r="UAC224" s="17"/>
      <c r="UAD224" s="17"/>
      <c r="UAE224" s="17"/>
      <c r="UAF224" s="17"/>
      <c r="UAG224" s="17"/>
      <c r="UAH224" s="17"/>
      <c r="UAI224" s="17"/>
      <c r="UAJ224" s="17"/>
      <c r="UAK224" s="17"/>
      <c r="UAL224" s="17"/>
      <c r="UAM224" s="17"/>
      <c r="UAN224" s="17"/>
      <c r="UAO224" s="17"/>
      <c r="UAP224" s="17"/>
      <c r="UAQ224" s="17"/>
      <c r="UAR224" s="17"/>
      <c r="UAS224" s="17"/>
      <c r="UAT224" s="17"/>
      <c r="UAU224" s="17"/>
      <c r="UAV224" s="17"/>
      <c r="UAW224" s="17"/>
      <c r="UAX224" s="17"/>
      <c r="UAY224" s="17"/>
      <c r="UAZ224" s="17"/>
      <c r="UBA224" s="17"/>
      <c r="UBB224" s="17"/>
      <c r="UBC224" s="17"/>
      <c r="UBD224" s="17"/>
      <c r="UBE224" s="17"/>
      <c r="UBF224" s="17"/>
      <c r="UBG224" s="17"/>
      <c r="UBH224" s="17"/>
      <c r="UBI224" s="17"/>
      <c r="UBJ224" s="17"/>
      <c r="UBK224" s="17"/>
      <c r="UBL224" s="17"/>
      <c r="UBM224" s="17"/>
      <c r="UBN224" s="17"/>
      <c r="UBO224" s="17"/>
      <c r="UBP224" s="17"/>
      <c r="UBQ224" s="17"/>
      <c r="UBR224" s="17"/>
      <c r="UBS224" s="17"/>
      <c r="UBT224" s="17"/>
      <c r="UBU224" s="17"/>
      <c r="UBV224" s="17"/>
      <c r="UBW224" s="17"/>
      <c r="UBX224" s="17"/>
      <c r="UBY224" s="17"/>
      <c r="UBZ224" s="17"/>
      <c r="UCA224" s="17"/>
      <c r="UCB224" s="17"/>
      <c r="UCC224" s="17"/>
      <c r="UCD224" s="17"/>
      <c r="UCE224" s="17"/>
      <c r="UCF224" s="17"/>
      <c r="UCG224" s="17"/>
      <c r="UCH224" s="17"/>
      <c r="UCI224" s="17"/>
      <c r="UCJ224" s="17"/>
      <c r="UCK224" s="17"/>
      <c r="UCL224" s="17"/>
      <c r="UCM224" s="17"/>
      <c r="UCN224" s="17"/>
      <c r="UCO224" s="17"/>
      <c r="UCP224" s="17"/>
      <c r="UCQ224" s="17"/>
      <c r="UCR224" s="17"/>
      <c r="UCS224" s="17"/>
      <c r="UCT224" s="17"/>
      <c r="UCU224" s="17"/>
      <c r="UCV224" s="17"/>
      <c r="UCW224" s="17"/>
      <c r="UCX224" s="17"/>
      <c r="UCY224" s="17"/>
      <c r="UCZ224" s="17"/>
      <c r="UDA224" s="17"/>
      <c r="UDB224" s="17"/>
      <c r="UDC224" s="17"/>
      <c r="UDD224" s="17"/>
      <c r="UDE224" s="17"/>
      <c r="UDF224" s="17"/>
      <c r="UDG224" s="17"/>
      <c r="UDH224" s="17"/>
      <c r="UDI224" s="17"/>
      <c r="UDJ224" s="17"/>
      <c r="UDK224" s="17"/>
      <c r="UDL224" s="17"/>
      <c r="UDM224" s="17"/>
      <c r="UDN224" s="17"/>
      <c r="UDO224" s="17"/>
      <c r="UDP224" s="17"/>
      <c r="UDQ224" s="17"/>
      <c r="UDR224" s="17"/>
      <c r="UDS224" s="17"/>
      <c r="UDT224" s="17"/>
      <c r="UDU224" s="17"/>
      <c r="UDV224" s="17"/>
      <c r="UDW224" s="17"/>
      <c r="UDX224" s="17"/>
      <c r="UDY224" s="17"/>
      <c r="UDZ224" s="17"/>
      <c r="UEA224" s="17"/>
      <c r="UEB224" s="17"/>
      <c r="UEC224" s="17"/>
      <c r="UED224" s="17"/>
      <c r="UEE224" s="17"/>
      <c r="UEF224" s="17"/>
      <c r="UEG224" s="17"/>
      <c r="UEH224" s="17"/>
      <c r="UEI224" s="17"/>
      <c r="UEJ224" s="17"/>
      <c r="UEK224" s="17"/>
      <c r="UEL224" s="17"/>
      <c r="UEM224" s="17"/>
      <c r="UEN224" s="17"/>
      <c r="UEO224" s="17"/>
      <c r="UEP224" s="17"/>
      <c r="UEQ224" s="17"/>
      <c r="UER224" s="17"/>
      <c r="UES224" s="17"/>
      <c r="UET224" s="17"/>
      <c r="UEU224" s="17"/>
      <c r="UEV224" s="17"/>
      <c r="UEW224" s="17"/>
      <c r="UEX224" s="17"/>
      <c r="UEY224" s="17"/>
      <c r="UEZ224" s="17"/>
      <c r="UFA224" s="17"/>
      <c r="UFB224" s="17"/>
      <c r="UFC224" s="17"/>
      <c r="UFD224" s="17"/>
      <c r="UFE224" s="17"/>
      <c r="UFF224" s="17"/>
      <c r="UFG224" s="17"/>
      <c r="UFH224" s="17"/>
      <c r="UFI224" s="17"/>
      <c r="UFJ224" s="17"/>
      <c r="UFK224" s="17"/>
      <c r="UFL224" s="17"/>
      <c r="UFM224" s="17"/>
      <c r="UFN224" s="17"/>
      <c r="UFO224" s="17"/>
      <c r="UFP224" s="17"/>
      <c r="UFQ224" s="17"/>
      <c r="UFR224" s="17"/>
      <c r="UFS224" s="17"/>
      <c r="UFT224" s="17"/>
      <c r="UFU224" s="17"/>
      <c r="UFV224" s="17"/>
      <c r="UFW224" s="17"/>
      <c r="UFX224" s="17"/>
      <c r="UFY224" s="17"/>
      <c r="UFZ224" s="17"/>
      <c r="UGA224" s="17"/>
      <c r="UGB224" s="17"/>
      <c r="UGC224" s="17"/>
      <c r="UGD224" s="17"/>
      <c r="UGE224" s="17"/>
      <c r="UGF224" s="17"/>
      <c r="UGG224" s="17"/>
      <c r="UGH224" s="17"/>
      <c r="UGI224" s="17"/>
      <c r="UGJ224" s="17"/>
      <c r="UGK224" s="17"/>
      <c r="UGL224" s="17"/>
      <c r="UGM224" s="17"/>
      <c r="UGN224" s="17"/>
      <c r="UGO224" s="17"/>
      <c r="UGP224" s="17"/>
      <c r="UGQ224" s="17"/>
      <c r="UGR224" s="17"/>
      <c r="UGS224" s="17"/>
      <c r="UGT224" s="17"/>
      <c r="UGU224" s="17"/>
      <c r="UGV224" s="17"/>
      <c r="UGW224" s="17"/>
      <c r="UGX224" s="17"/>
      <c r="UGY224" s="17"/>
      <c r="UGZ224" s="17"/>
      <c r="UHA224" s="17"/>
      <c r="UHB224" s="17"/>
      <c r="UHC224" s="17"/>
      <c r="UHD224" s="17"/>
      <c r="UHE224" s="17"/>
      <c r="UHF224" s="17"/>
      <c r="UHG224" s="17"/>
      <c r="UHH224" s="17"/>
      <c r="UHI224" s="17"/>
      <c r="UHJ224" s="17"/>
      <c r="UHK224" s="17"/>
      <c r="UHL224" s="17"/>
      <c r="UHM224" s="17"/>
      <c r="UHN224" s="17"/>
      <c r="UHO224" s="17"/>
      <c r="UHP224" s="17"/>
      <c r="UHQ224" s="17"/>
      <c r="UHR224" s="17"/>
      <c r="UHS224" s="17"/>
      <c r="UHT224" s="17"/>
      <c r="UHU224" s="17"/>
      <c r="UHV224" s="17"/>
      <c r="UHW224" s="17"/>
      <c r="UHX224" s="17"/>
      <c r="UHY224" s="17"/>
      <c r="UHZ224" s="17"/>
      <c r="UIA224" s="17"/>
      <c r="UIB224" s="17"/>
      <c r="UIC224" s="17"/>
      <c r="UID224" s="17"/>
      <c r="UIE224" s="17"/>
      <c r="UIF224" s="17"/>
      <c r="UIG224" s="17"/>
      <c r="UIH224" s="17"/>
      <c r="UII224" s="17"/>
      <c r="UIJ224" s="17"/>
      <c r="UIK224" s="17"/>
      <c r="UIL224" s="17"/>
      <c r="UIM224" s="17"/>
      <c r="UIN224" s="17"/>
      <c r="UIO224" s="17"/>
      <c r="UIP224" s="17"/>
      <c r="UIQ224" s="17"/>
      <c r="UIR224" s="17"/>
      <c r="UIS224" s="17"/>
      <c r="UIT224" s="17"/>
      <c r="UIU224" s="17"/>
      <c r="UIV224" s="17"/>
      <c r="UIW224" s="17"/>
      <c r="UIX224" s="17"/>
      <c r="UIY224" s="17"/>
      <c r="UIZ224" s="17"/>
      <c r="UJA224" s="17"/>
      <c r="UJB224" s="17"/>
      <c r="UJC224" s="17"/>
      <c r="UJD224" s="17"/>
      <c r="UJE224" s="17"/>
      <c r="UJF224" s="17"/>
      <c r="UJG224" s="17"/>
      <c r="UJH224" s="17"/>
      <c r="UJI224" s="17"/>
      <c r="UJJ224" s="17"/>
      <c r="UJK224" s="17"/>
      <c r="UJL224" s="17"/>
      <c r="UJM224" s="17"/>
      <c r="UJN224" s="17"/>
      <c r="UJO224" s="17"/>
      <c r="UJP224" s="17"/>
      <c r="UJQ224" s="17"/>
      <c r="UJR224" s="17"/>
      <c r="UJS224" s="17"/>
      <c r="UJT224" s="17"/>
      <c r="UJU224" s="17"/>
      <c r="UJV224" s="17"/>
      <c r="UJW224" s="17"/>
      <c r="UJX224" s="17"/>
      <c r="UJY224" s="17"/>
      <c r="UJZ224" s="17"/>
      <c r="UKA224" s="17"/>
      <c r="UKB224" s="17"/>
      <c r="UKC224" s="17"/>
      <c r="UKD224" s="17"/>
      <c r="UKE224" s="17"/>
      <c r="UKF224" s="17"/>
      <c r="UKG224" s="17"/>
      <c r="UKH224" s="17"/>
      <c r="UKI224" s="17"/>
      <c r="UKJ224" s="17"/>
      <c r="UKK224" s="17"/>
      <c r="UKL224" s="17"/>
      <c r="UKM224" s="17"/>
      <c r="UKN224" s="17"/>
      <c r="UKO224" s="17"/>
      <c r="UKP224" s="17"/>
      <c r="UKQ224" s="17"/>
      <c r="UKR224" s="17"/>
      <c r="UKS224" s="17"/>
      <c r="UKT224" s="17"/>
      <c r="UKU224" s="17"/>
      <c r="UKV224" s="17"/>
      <c r="UKW224" s="17"/>
      <c r="UKX224" s="17"/>
      <c r="UKY224" s="17"/>
      <c r="UKZ224" s="17"/>
      <c r="ULA224" s="17"/>
      <c r="ULB224" s="17"/>
      <c r="ULC224" s="17"/>
      <c r="ULD224" s="17"/>
      <c r="ULE224" s="17"/>
      <c r="ULF224" s="17"/>
      <c r="ULG224" s="17"/>
      <c r="ULH224" s="17"/>
      <c r="ULI224" s="17"/>
      <c r="ULJ224" s="17"/>
      <c r="ULK224" s="17"/>
      <c r="ULL224" s="17"/>
      <c r="ULM224" s="17"/>
      <c r="ULN224" s="17"/>
      <c r="ULO224" s="17"/>
      <c r="ULP224" s="17"/>
      <c r="ULQ224" s="17"/>
      <c r="ULR224" s="17"/>
      <c r="ULS224" s="17"/>
      <c r="ULT224" s="17"/>
      <c r="ULU224" s="17"/>
      <c r="ULV224" s="17"/>
      <c r="ULW224" s="17"/>
      <c r="ULX224" s="17"/>
      <c r="ULY224" s="17"/>
      <c r="ULZ224" s="17"/>
      <c r="UMA224" s="17"/>
      <c r="UMB224" s="17"/>
      <c r="UMC224" s="17"/>
      <c r="UMD224" s="17"/>
      <c r="UME224" s="17"/>
      <c r="UMF224" s="17"/>
      <c r="UMG224" s="17"/>
      <c r="UMH224" s="17"/>
      <c r="UMI224" s="17"/>
      <c r="UMJ224" s="17"/>
      <c r="UMK224" s="17"/>
      <c r="UML224" s="17"/>
      <c r="UMM224" s="17"/>
      <c r="UMN224" s="17"/>
      <c r="UMO224" s="17"/>
      <c r="UMP224" s="17"/>
      <c r="UMQ224" s="17"/>
      <c r="UMR224" s="17"/>
      <c r="UMS224" s="17"/>
      <c r="UMT224" s="17"/>
      <c r="UMU224" s="17"/>
      <c r="UMV224" s="17"/>
      <c r="UMW224" s="17"/>
      <c r="UMX224" s="17"/>
      <c r="UMY224" s="17"/>
      <c r="UMZ224" s="17"/>
      <c r="UNA224" s="17"/>
      <c r="UNB224" s="17"/>
      <c r="UNC224" s="17"/>
      <c r="UND224" s="17"/>
      <c r="UNE224" s="17"/>
      <c r="UNF224" s="17"/>
      <c r="UNG224" s="17"/>
      <c r="UNH224" s="17"/>
      <c r="UNI224" s="17"/>
      <c r="UNJ224" s="17"/>
      <c r="UNK224" s="17"/>
      <c r="UNL224" s="17"/>
      <c r="UNM224" s="17"/>
      <c r="UNN224" s="17"/>
      <c r="UNO224" s="17"/>
      <c r="UNP224" s="17"/>
      <c r="UNQ224" s="17"/>
      <c r="UNR224" s="17"/>
      <c r="UNS224" s="17"/>
      <c r="UNT224" s="17"/>
      <c r="UNU224" s="17"/>
      <c r="UNV224" s="17"/>
      <c r="UNW224" s="17"/>
      <c r="UNX224" s="17"/>
      <c r="UNY224" s="17"/>
      <c r="UNZ224" s="17"/>
      <c r="UOA224" s="17"/>
      <c r="UOB224" s="17"/>
      <c r="UOC224" s="17"/>
      <c r="UOD224" s="17"/>
      <c r="UOE224" s="17"/>
      <c r="UOF224" s="17"/>
      <c r="UOG224" s="17"/>
      <c r="UOH224" s="17"/>
      <c r="UOI224" s="17"/>
      <c r="UOJ224" s="17"/>
      <c r="UOK224" s="17"/>
      <c r="UOL224" s="17"/>
      <c r="UOM224" s="17"/>
      <c r="UON224" s="17"/>
      <c r="UOO224" s="17"/>
      <c r="UOP224" s="17"/>
      <c r="UOQ224" s="17"/>
      <c r="UOR224" s="17"/>
      <c r="UOS224" s="17"/>
      <c r="UOT224" s="17"/>
      <c r="UOU224" s="17"/>
      <c r="UOV224" s="17"/>
      <c r="UOW224" s="17"/>
      <c r="UOX224" s="17"/>
      <c r="UOY224" s="17"/>
      <c r="UOZ224" s="17"/>
      <c r="UPA224" s="17"/>
      <c r="UPB224" s="17"/>
      <c r="UPC224" s="17"/>
      <c r="UPD224" s="17"/>
      <c r="UPE224" s="17"/>
      <c r="UPF224" s="17"/>
      <c r="UPG224" s="17"/>
      <c r="UPH224" s="17"/>
      <c r="UPI224" s="17"/>
      <c r="UPJ224" s="17"/>
      <c r="UPK224" s="17"/>
      <c r="UPL224" s="17"/>
      <c r="UPM224" s="17"/>
      <c r="UPN224" s="17"/>
      <c r="UPO224" s="17"/>
      <c r="UPP224" s="17"/>
      <c r="UPQ224" s="17"/>
      <c r="UPR224" s="17"/>
      <c r="UPS224" s="17"/>
      <c r="UPT224" s="17"/>
      <c r="UPU224" s="17"/>
      <c r="UPV224" s="17"/>
      <c r="UPW224" s="17"/>
      <c r="UPX224" s="17"/>
      <c r="UPY224" s="17"/>
      <c r="UPZ224" s="17"/>
      <c r="UQA224" s="17"/>
      <c r="UQB224" s="17"/>
      <c r="UQC224" s="17"/>
      <c r="UQD224" s="17"/>
      <c r="UQE224" s="17"/>
      <c r="UQF224" s="17"/>
      <c r="UQG224" s="17"/>
      <c r="UQH224" s="17"/>
      <c r="UQI224" s="17"/>
      <c r="UQJ224" s="17"/>
      <c r="UQK224" s="17"/>
      <c r="UQL224" s="17"/>
      <c r="UQM224" s="17"/>
      <c r="UQN224" s="17"/>
      <c r="UQO224" s="17"/>
      <c r="UQP224" s="17"/>
      <c r="UQQ224" s="17"/>
      <c r="UQR224" s="17"/>
      <c r="UQS224" s="17"/>
      <c r="UQT224" s="17"/>
      <c r="UQU224" s="17"/>
      <c r="UQV224" s="17"/>
      <c r="UQW224" s="17"/>
      <c r="UQX224" s="17"/>
      <c r="UQY224" s="17"/>
      <c r="UQZ224" s="17"/>
      <c r="URA224" s="17"/>
      <c r="URB224" s="17"/>
      <c r="URC224" s="17"/>
      <c r="URD224" s="17"/>
      <c r="URE224" s="17"/>
      <c r="URF224" s="17"/>
      <c r="URG224" s="17"/>
      <c r="URH224" s="17"/>
      <c r="URI224" s="17"/>
      <c r="URJ224" s="17"/>
      <c r="URK224" s="17"/>
      <c r="URL224" s="17"/>
      <c r="URM224" s="17"/>
      <c r="URN224" s="17"/>
      <c r="URO224" s="17"/>
      <c r="URP224" s="17"/>
      <c r="URQ224" s="17"/>
      <c r="URR224" s="17"/>
      <c r="URS224" s="17"/>
      <c r="URT224" s="17"/>
      <c r="URU224" s="17"/>
      <c r="URV224" s="17"/>
      <c r="URW224" s="17"/>
      <c r="URX224" s="17"/>
      <c r="URY224" s="17"/>
      <c r="URZ224" s="17"/>
      <c r="USA224" s="17"/>
      <c r="USB224" s="17"/>
      <c r="USC224" s="17"/>
      <c r="USD224" s="17"/>
      <c r="USE224" s="17"/>
      <c r="USF224" s="17"/>
      <c r="USG224" s="17"/>
      <c r="USH224" s="17"/>
      <c r="USI224" s="17"/>
      <c r="USJ224" s="17"/>
      <c r="USK224" s="17"/>
      <c r="USL224" s="17"/>
      <c r="USM224" s="17"/>
      <c r="USN224" s="17"/>
      <c r="USO224" s="17"/>
      <c r="USP224" s="17"/>
      <c r="USQ224" s="17"/>
      <c r="USR224" s="17"/>
      <c r="USS224" s="17"/>
      <c r="UST224" s="17"/>
      <c r="USU224" s="17"/>
      <c r="USV224" s="17"/>
      <c r="USW224" s="17"/>
      <c r="USX224" s="17"/>
      <c r="USY224" s="17"/>
      <c r="USZ224" s="17"/>
      <c r="UTA224" s="17"/>
      <c r="UTB224" s="17"/>
      <c r="UTC224" s="17"/>
      <c r="UTD224" s="17"/>
      <c r="UTE224" s="17"/>
      <c r="UTF224" s="17"/>
      <c r="UTG224" s="17"/>
      <c r="UTH224" s="17"/>
      <c r="UTI224" s="17"/>
      <c r="UTJ224" s="17"/>
      <c r="UTK224" s="17"/>
      <c r="UTL224" s="17"/>
      <c r="UTM224" s="17"/>
      <c r="UTN224" s="17"/>
      <c r="UTO224" s="17"/>
      <c r="UTP224" s="17"/>
      <c r="UTQ224" s="17"/>
      <c r="UTR224" s="17"/>
      <c r="UTS224" s="17"/>
      <c r="UTT224" s="17"/>
      <c r="UTU224" s="17"/>
      <c r="UTV224" s="17"/>
      <c r="UTW224" s="17"/>
      <c r="UTX224" s="17"/>
      <c r="UTY224" s="17"/>
      <c r="UTZ224" s="17"/>
      <c r="UUA224" s="17"/>
      <c r="UUB224" s="17"/>
      <c r="UUC224" s="17"/>
      <c r="UUD224" s="17"/>
      <c r="UUE224" s="17"/>
      <c r="UUF224" s="17"/>
      <c r="UUG224" s="17"/>
      <c r="UUH224" s="17"/>
      <c r="UUI224" s="17"/>
      <c r="UUJ224" s="17"/>
      <c r="UUK224" s="17"/>
      <c r="UUL224" s="17"/>
      <c r="UUM224" s="17"/>
      <c r="UUN224" s="17"/>
      <c r="UUO224" s="17"/>
      <c r="UUP224" s="17"/>
      <c r="UUQ224" s="17"/>
      <c r="UUR224" s="17"/>
      <c r="UUS224" s="17"/>
      <c r="UUT224" s="17"/>
      <c r="UUU224" s="17"/>
      <c r="UUV224" s="17"/>
      <c r="UUW224" s="17"/>
      <c r="UUX224" s="17"/>
      <c r="UUY224" s="17"/>
      <c r="UUZ224" s="17"/>
      <c r="UVA224" s="17"/>
      <c r="UVB224" s="17"/>
      <c r="UVC224" s="17"/>
      <c r="UVD224" s="17"/>
      <c r="UVE224" s="17"/>
      <c r="UVF224" s="17"/>
      <c r="UVG224" s="17"/>
      <c r="UVH224" s="17"/>
      <c r="UVI224" s="17"/>
      <c r="UVJ224" s="17"/>
      <c r="UVK224" s="17"/>
      <c r="UVL224" s="17"/>
      <c r="UVM224" s="17"/>
      <c r="UVN224" s="17"/>
      <c r="UVO224" s="17"/>
      <c r="UVP224" s="17"/>
      <c r="UVQ224" s="17"/>
      <c r="UVR224" s="17"/>
      <c r="UVS224" s="17"/>
      <c r="UVT224" s="17"/>
      <c r="UVU224" s="17"/>
      <c r="UVV224" s="17"/>
      <c r="UVW224" s="17"/>
      <c r="UVX224" s="17"/>
      <c r="UVY224" s="17"/>
      <c r="UVZ224" s="17"/>
      <c r="UWA224" s="17"/>
      <c r="UWB224" s="17"/>
      <c r="UWC224" s="17"/>
      <c r="UWD224" s="17"/>
      <c r="UWE224" s="17"/>
      <c r="UWF224" s="17"/>
      <c r="UWG224" s="17"/>
      <c r="UWH224" s="17"/>
      <c r="UWI224" s="17"/>
      <c r="UWJ224" s="17"/>
      <c r="UWK224" s="17"/>
      <c r="UWL224" s="17"/>
      <c r="UWM224" s="17"/>
      <c r="UWN224" s="17"/>
      <c r="UWO224" s="17"/>
      <c r="UWP224" s="17"/>
      <c r="UWQ224" s="17"/>
      <c r="UWR224" s="17"/>
      <c r="UWS224" s="17"/>
      <c r="UWT224" s="17"/>
      <c r="UWU224" s="17"/>
      <c r="UWV224" s="17"/>
      <c r="UWW224" s="17"/>
      <c r="UWX224" s="17"/>
      <c r="UWY224" s="17"/>
      <c r="UWZ224" s="17"/>
      <c r="UXA224" s="17"/>
      <c r="UXB224" s="17"/>
      <c r="UXC224" s="17"/>
      <c r="UXD224" s="17"/>
      <c r="UXE224" s="17"/>
      <c r="UXF224" s="17"/>
      <c r="UXG224" s="17"/>
      <c r="UXH224" s="17"/>
      <c r="UXI224" s="17"/>
      <c r="UXJ224" s="17"/>
      <c r="UXK224" s="17"/>
      <c r="UXL224" s="17"/>
      <c r="UXM224" s="17"/>
      <c r="UXN224" s="17"/>
      <c r="UXO224" s="17"/>
      <c r="UXP224" s="17"/>
      <c r="UXQ224" s="17"/>
      <c r="UXR224" s="17"/>
      <c r="UXS224" s="17"/>
      <c r="UXT224" s="17"/>
      <c r="UXU224" s="17"/>
      <c r="UXV224" s="17"/>
      <c r="UXW224" s="17"/>
      <c r="UXX224" s="17"/>
      <c r="UXY224" s="17"/>
      <c r="UXZ224" s="17"/>
      <c r="UYA224" s="17"/>
      <c r="UYB224" s="17"/>
      <c r="UYC224" s="17"/>
      <c r="UYD224" s="17"/>
      <c r="UYE224" s="17"/>
      <c r="UYF224" s="17"/>
      <c r="UYG224" s="17"/>
      <c r="UYH224" s="17"/>
      <c r="UYI224" s="17"/>
      <c r="UYJ224" s="17"/>
      <c r="UYK224" s="17"/>
      <c r="UYL224" s="17"/>
      <c r="UYM224" s="17"/>
      <c r="UYN224" s="17"/>
      <c r="UYO224" s="17"/>
      <c r="UYP224" s="17"/>
      <c r="UYQ224" s="17"/>
      <c r="UYR224" s="17"/>
      <c r="UYS224" s="17"/>
      <c r="UYT224" s="17"/>
      <c r="UYU224" s="17"/>
      <c r="UYV224" s="17"/>
      <c r="UYW224" s="17"/>
      <c r="UYX224" s="17"/>
      <c r="UYY224" s="17"/>
      <c r="UYZ224" s="17"/>
      <c r="UZA224" s="17"/>
      <c r="UZB224" s="17"/>
      <c r="UZC224" s="17"/>
      <c r="UZD224" s="17"/>
      <c r="UZE224" s="17"/>
      <c r="UZF224" s="17"/>
      <c r="UZG224" s="17"/>
      <c r="UZH224" s="17"/>
      <c r="UZI224" s="17"/>
      <c r="UZJ224" s="17"/>
      <c r="UZK224" s="17"/>
      <c r="UZL224" s="17"/>
      <c r="UZM224" s="17"/>
      <c r="UZN224" s="17"/>
      <c r="UZO224" s="17"/>
      <c r="UZP224" s="17"/>
      <c r="UZQ224" s="17"/>
      <c r="UZR224" s="17"/>
      <c r="UZS224" s="17"/>
      <c r="UZT224" s="17"/>
      <c r="UZU224" s="17"/>
      <c r="UZV224" s="17"/>
      <c r="UZW224" s="17"/>
      <c r="UZX224" s="17"/>
      <c r="UZY224" s="17"/>
      <c r="UZZ224" s="17"/>
      <c r="VAA224" s="17"/>
      <c r="VAB224" s="17"/>
      <c r="VAC224" s="17"/>
      <c r="VAD224" s="17"/>
      <c r="VAE224" s="17"/>
      <c r="VAF224" s="17"/>
      <c r="VAG224" s="17"/>
      <c r="VAH224" s="17"/>
      <c r="VAI224" s="17"/>
      <c r="VAJ224" s="17"/>
      <c r="VAK224" s="17"/>
      <c r="VAL224" s="17"/>
      <c r="VAM224" s="17"/>
      <c r="VAN224" s="17"/>
      <c r="VAO224" s="17"/>
      <c r="VAP224" s="17"/>
      <c r="VAQ224" s="17"/>
      <c r="VAR224" s="17"/>
      <c r="VAS224" s="17"/>
      <c r="VAT224" s="17"/>
      <c r="VAU224" s="17"/>
      <c r="VAV224" s="17"/>
      <c r="VAW224" s="17"/>
      <c r="VAX224" s="17"/>
      <c r="VAY224" s="17"/>
      <c r="VAZ224" s="17"/>
      <c r="VBA224" s="17"/>
      <c r="VBB224" s="17"/>
      <c r="VBC224" s="17"/>
      <c r="VBD224" s="17"/>
      <c r="VBE224" s="17"/>
      <c r="VBF224" s="17"/>
      <c r="VBG224" s="17"/>
      <c r="VBH224" s="17"/>
      <c r="VBI224" s="17"/>
      <c r="VBJ224" s="17"/>
      <c r="VBK224" s="17"/>
      <c r="VBL224" s="17"/>
      <c r="VBM224" s="17"/>
      <c r="VBN224" s="17"/>
      <c r="VBO224" s="17"/>
      <c r="VBP224" s="17"/>
      <c r="VBQ224" s="17"/>
      <c r="VBR224" s="17"/>
      <c r="VBS224" s="17"/>
      <c r="VBT224" s="17"/>
      <c r="VBU224" s="17"/>
      <c r="VBV224" s="17"/>
      <c r="VBW224" s="17"/>
      <c r="VBX224" s="17"/>
      <c r="VBY224" s="17"/>
      <c r="VBZ224" s="17"/>
      <c r="VCA224" s="17"/>
      <c r="VCB224" s="17"/>
      <c r="VCC224" s="17"/>
      <c r="VCD224" s="17"/>
      <c r="VCE224" s="17"/>
      <c r="VCF224" s="17"/>
      <c r="VCG224" s="17"/>
      <c r="VCH224" s="17"/>
      <c r="VCI224" s="17"/>
      <c r="VCJ224" s="17"/>
      <c r="VCK224" s="17"/>
      <c r="VCL224" s="17"/>
      <c r="VCM224" s="17"/>
      <c r="VCN224" s="17"/>
      <c r="VCO224" s="17"/>
      <c r="VCP224" s="17"/>
      <c r="VCQ224" s="17"/>
      <c r="VCR224" s="17"/>
      <c r="VCS224" s="17"/>
      <c r="VCT224" s="17"/>
      <c r="VCU224" s="17"/>
      <c r="VCV224" s="17"/>
      <c r="VCW224" s="17"/>
      <c r="VCX224" s="17"/>
      <c r="VCY224" s="17"/>
      <c r="VCZ224" s="17"/>
      <c r="VDA224" s="17"/>
      <c r="VDB224" s="17"/>
      <c r="VDC224" s="17"/>
      <c r="VDD224" s="17"/>
      <c r="VDE224" s="17"/>
      <c r="VDF224" s="17"/>
      <c r="VDG224" s="17"/>
      <c r="VDH224" s="17"/>
      <c r="VDI224" s="17"/>
      <c r="VDJ224" s="17"/>
      <c r="VDK224" s="17"/>
      <c r="VDL224" s="17"/>
      <c r="VDM224" s="17"/>
      <c r="VDN224" s="17"/>
      <c r="VDO224" s="17"/>
      <c r="VDP224" s="17"/>
      <c r="VDQ224" s="17"/>
      <c r="VDR224" s="17"/>
      <c r="VDS224" s="17"/>
      <c r="VDT224" s="17"/>
      <c r="VDU224" s="17"/>
      <c r="VDV224" s="17"/>
      <c r="VDW224" s="17"/>
      <c r="VDX224" s="17"/>
      <c r="VDY224" s="17"/>
      <c r="VDZ224" s="17"/>
      <c r="VEA224" s="17"/>
      <c r="VEB224" s="17"/>
      <c r="VEC224" s="17"/>
      <c r="VED224" s="17"/>
      <c r="VEE224" s="17"/>
      <c r="VEF224" s="17"/>
      <c r="VEG224" s="17"/>
      <c r="VEH224" s="17"/>
      <c r="VEI224" s="17"/>
      <c r="VEJ224" s="17"/>
      <c r="VEK224" s="17"/>
      <c r="VEL224" s="17"/>
      <c r="VEM224" s="17"/>
      <c r="VEN224" s="17"/>
      <c r="VEO224" s="17"/>
      <c r="VEP224" s="17"/>
      <c r="VEQ224" s="17"/>
      <c r="VER224" s="17"/>
      <c r="VES224" s="17"/>
      <c r="VET224" s="17"/>
      <c r="VEU224" s="17"/>
      <c r="VEV224" s="17"/>
      <c r="VEW224" s="17"/>
      <c r="VEX224" s="17"/>
      <c r="VEY224" s="17"/>
      <c r="VEZ224" s="17"/>
      <c r="VFA224" s="17"/>
      <c r="VFB224" s="17"/>
      <c r="VFC224" s="17"/>
      <c r="VFD224" s="17"/>
      <c r="VFE224" s="17"/>
      <c r="VFF224" s="17"/>
      <c r="VFG224" s="17"/>
      <c r="VFH224" s="17"/>
      <c r="VFI224" s="17"/>
      <c r="VFJ224" s="17"/>
      <c r="VFK224" s="17"/>
      <c r="VFL224" s="17"/>
      <c r="VFM224" s="17"/>
      <c r="VFN224" s="17"/>
      <c r="VFO224" s="17"/>
      <c r="VFP224" s="17"/>
      <c r="VFQ224" s="17"/>
      <c r="VFR224" s="17"/>
      <c r="VFS224" s="17"/>
      <c r="VFT224" s="17"/>
      <c r="VFU224" s="17"/>
      <c r="VFV224" s="17"/>
      <c r="VFW224" s="17"/>
      <c r="VFX224" s="17"/>
      <c r="VFY224" s="17"/>
      <c r="VFZ224" s="17"/>
      <c r="VGA224" s="17"/>
      <c r="VGB224" s="17"/>
      <c r="VGC224" s="17"/>
      <c r="VGD224" s="17"/>
      <c r="VGE224" s="17"/>
      <c r="VGF224" s="17"/>
      <c r="VGG224" s="17"/>
      <c r="VGH224" s="17"/>
      <c r="VGI224" s="17"/>
      <c r="VGJ224" s="17"/>
      <c r="VGK224" s="17"/>
      <c r="VGL224" s="17"/>
      <c r="VGM224" s="17"/>
      <c r="VGN224" s="17"/>
      <c r="VGO224" s="17"/>
      <c r="VGP224" s="17"/>
      <c r="VGQ224" s="17"/>
      <c r="VGR224" s="17"/>
      <c r="VGS224" s="17"/>
      <c r="VGT224" s="17"/>
      <c r="VGU224" s="17"/>
      <c r="VGV224" s="17"/>
      <c r="VGW224" s="17"/>
      <c r="VGX224" s="17"/>
      <c r="VGY224" s="17"/>
      <c r="VGZ224" s="17"/>
      <c r="VHA224" s="17"/>
      <c r="VHB224" s="17"/>
      <c r="VHC224" s="17"/>
      <c r="VHD224" s="17"/>
      <c r="VHE224" s="17"/>
      <c r="VHF224" s="17"/>
      <c r="VHG224" s="17"/>
      <c r="VHH224" s="17"/>
      <c r="VHI224" s="17"/>
      <c r="VHJ224" s="17"/>
      <c r="VHK224" s="17"/>
      <c r="VHL224" s="17"/>
      <c r="VHM224" s="17"/>
      <c r="VHN224" s="17"/>
      <c r="VHO224" s="17"/>
      <c r="VHP224" s="17"/>
      <c r="VHQ224" s="17"/>
      <c r="VHR224" s="17"/>
      <c r="VHS224" s="17"/>
      <c r="VHT224" s="17"/>
      <c r="VHU224" s="17"/>
      <c r="VHV224" s="17"/>
      <c r="VHW224" s="17"/>
      <c r="VHX224" s="17"/>
      <c r="VHY224" s="17"/>
      <c r="VHZ224" s="17"/>
      <c r="VIA224" s="17"/>
      <c r="VIB224" s="17"/>
      <c r="VIC224" s="17"/>
      <c r="VID224" s="17"/>
      <c r="VIE224" s="17"/>
      <c r="VIF224" s="17"/>
      <c r="VIG224" s="17"/>
      <c r="VIH224" s="17"/>
      <c r="VII224" s="17"/>
      <c r="VIJ224" s="17"/>
      <c r="VIK224" s="17"/>
      <c r="VIL224" s="17"/>
      <c r="VIM224" s="17"/>
      <c r="VIN224" s="17"/>
      <c r="VIO224" s="17"/>
      <c r="VIP224" s="17"/>
      <c r="VIQ224" s="17"/>
      <c r="VIR224" s="17"/>
      <c r="VIS224" s="17"/>
      <c r="VIT224" s="17"/>
      <c r="VIU224" s="17"/>
      <c r="VIV224" s="17"/>
      <c r="VIW224" s="17"/>
      <c r="VIX224" s="17"/>
      <c r="VIY224" s="17"/>
      <c r="VIZ224" s="17"/>
      <c r="VJA224" s="17"/>
      <c r="VJB224" s="17"/>
      <c r="VJC224" s="17"/>
      <c r="VJD224" s="17"/>
      <c r="VJE224" s="17"/>
      <c r="VJF224" s="17"/>
      <c r="VJG224" s="17"/>
      <c r="VJH224" s="17"/>
      <c r="VJI224" s="17"/>
      <c r="VJJ224" s="17"/>
      <c r="VJK224" s="17"/>
      <c r="VJL224" s="17"/>
      <c r="VJM224" s="17"/>
      <c r="VJN224" s="17"/>
      <c r="VJO224" s="17"/>
      <c r="VJP224" s="17"/>
      <c r="VJQ224" s="17"/>
      <c r="VJR224" s="17"/>
      <c r="VJS224" s="17"/>
      <c r="VJT224" s="17"/>
      <c r="VJU224" s="17"/>
      <c r="VJV224" s="17"/>
      <c r="VJW224" s="17"/>
      <c r="VJX224" s="17"/>
      <c r="VJY224" s="17"/>
      <c r="VJZ224" s="17"/>
      <c r="VKA224" s="17"/>
      <c r="VKB224" s="17"/>
      <c r="VKC224" s="17"/>
      <c r="VKD224" s="17"/>
      <c r="VKE224" s="17"/>
      <c r="VKF224" s="17"/>
      <c r="VKG224" s="17"/>
      <c r="VKH224" s="17"/>
      <c r="VKI224" s="17"/>
      <c r="VKJ224" s="17"/>
      <c r="VKK224" s="17"/>
      <c r="VKL224" s="17"/>
      <c r="VKM224" s="17"/>
      <c r="VKN224" s="17"/>
      <c r="VKO224" s="17"/>
      <c r="VKP224" s="17"/>
      <c r="VKQ224" s="17"/>
      <c r="VKR224" s="17"/>
      <c r="VKS224" s="17"/>
      <c r="VKT224" s="17"/>
      <c r="VKU224" s="17"/>
      <c r="VKV224" s="17"/>
      <c r="VKW224" s="17"/>
      <c r="VKX224" s="17"/>
      <c r="VKY224" s="17"/>
      <c r="VKZ224" s="17"/>
      <c r="VLA224" s="17"/>
      <c r="VLB224" s="17"/>
      <c r="VLC224" s="17"/>
      <c r="VLD224" s="17"/>
      <c r="VLE224" s="17"/>
      <c r="VLF224" s="17"/>
      <c r="VLG224" s="17"/>
      <c r="VLH224" s="17"/>
      <c r="VLI224" s="17"/>
      <c r="VLJ224" s="17"/>
      <c r="VLK224" s="17"/>
      <c r="VLL224" s="17"/>
      <c r="VLM224" s="17"/>
      <c r="VLN224" s="17"/>
      <c r="VLO224" s="17"/>
      <c r="VLP224" s="17"/>
      <c r="VLQ224" s="17"/>
      <c r="VLR224" s="17"/>
      <c r="VLS224" s="17"/>
      <c r="VLT224" s="17"/>
      <c r="VLU224" s="17"/>
      <c r="VLV224" s="17"/>
      <c r="VLW224" s="17"/>
      <c r="VLX224" s="17"/>
      <c r="VLY224" s="17"/>
      <c r="VLZ224" s="17"/>
      <c r="VMA224" s="17"/>
      <c r="VMB224" s="17"/>
      <c r="VMC224" s="17"/>
      <c r="VMD224" s="17"/>
      <c r="VME224" s="17"/>
      <c r="VMF224" s="17"/>
      <c r="VMG224" s="17"/>
      <c r="VMH224" s="17"/>
      <c r="VMI224" s="17"/>
      <c r="VMJ224" s="17"/>
      <c r="VMK224" s="17"/>
      <c r="VML224" s="17"/>
      <c r="VMM224" s="17"/>
      <c r="VMN224" s="17"/>
      <c r="VMO224" s="17"/>
      <c r="VMP224" s="17"/>
      <c r="VMQ224" s="17"/>
      <c r="VMR224" s="17"/>
      <c r="VMS224" s="17"/>
      <c r="VMT224" s="17"/>
      <c r="VMU224" s="17"/>
      <c r="VMV224" s="17"/>
      <c r="VMW224" s="17"/>
      <c r="VMX224" s="17"/>
      <c r="VMY224" s="17"/>
      <c r="VMZ224" s="17"/>
      <c r="VNA224" s="17"/>
      <c r="VNB224" s="17"/>
      <c r="VNC224" s="17"/>
      <c r="VND224" s="17"/>
      <c r="VNE224" s="17"/>
      <c r="VNF224" s="17"/>
      <c r="VNG224" s="17"/>
      <c r="VNH224" s="17"/>
      <c r="VNI224" s="17"/>
      <c r="VNJ224" s="17"/>
      <c r="VNK224" s="17"/>
      <c r="VNL224" s="17"/>
      <c r="VNM224" s="17"/>
      <c r="VNN224" s="17"/>
      <c r="VNO224" s="17"/>
      <c r="VNP224" s="17"/>
      <c r="VNQ224" s="17"/>
      <c r="VNR224" s="17"/>
      <c r="VNS224" s="17"/>
      <c r="VNT224" s="17"/>
      <c r="VNU224" s="17"/>
      <c r="VNV224" s="17"/>
      <c r="VNW224" s="17"/>
      <c r="VNX224" s="17"/>
      <c r="VNY224" s="17"/>
      <c r="VNZ224" s="17"/>
      <c r="VOA224" s="17"/>
      <c r="VOB224" s="17"/>
      <c r="VOC224" s="17"/>
      <c r="VOD224" s="17"/>
      <c r="VOE224" s="17"/>
      <c r="VOF224" s="17"/>
      <c r="VOG224" s="17"/>
      <c r="VOH224" s="17"/>
      <c r="VOI224" s="17"/>
      <c r="VOJ224" s="17"/>
      <c r="VOK224" s="17"/>
      <c r="VOL224" s="17"/>
      <c r="VOM224" s="17"/>
      <c r="VON224" s="17"/>
      <c r="VOO224" s="17"/>
      <c r="VOP224" s="17"/>
      <c r="VOQ224" s="17"/>
      <c r="VOR224" s="17"/>
      <c r="VOS224" s="17"/>
      <c r="VOT224" s="17"/>
      <c r="VOU224" s="17"/>
      <c r="VOV224" s="17"/>
      <c r="VOW224" s="17"/>
      <c r="VOX224" s="17"/>
      <c r="VOY224" s="17"/>
      <c r="VOZ224" s="17"/>
      <c r="VPA224" s="17"/>
      <c r="VPB224" s="17"/>
      <c r="VPC224" s="17"/>
      <c r="VPD224" s="17"/>
      <c r="VPE224" s="17"/>
      <c r="VPF224" s="17"/>
      <c r="VPG224" s="17"/>
      <c r="VPH224" s="17"/>
      <c r="VPI224" s="17"/>
      <c r="VPJ224" s="17"/>
      <c r="VPK224" s="17"/>
      <c r="VPL224" s="17"/>
      <c r="VPM224" s="17"/>
      <c r="VPN224" s="17"/>
      <c r="VPO224" s="17"/>
      <c r="VPP224" s="17"/>
      <c r="VPQ224" s="17"/>
      <c r="VPR224" s="17"/>
      <c r="VPS224" s="17"/>
      <c r="VPT224" s="17"/>
      <c r="VPU224" s="17"/>
      <c r="VPV224" s="17"/>
      <c r="VPW224" s="17"/>
      <c r="VPX224" s="17"/>
      <c r="VPY224" s="17"/>
      <c r="VPZ224" s="17"/>
      <c r="VQA224" s="17"/>
      <c r="VQB224" s="17"/>
      <c r="VQC224" s="17"/>
      <c r="VQD224" s="17"/>
      <c r="VQE224" s="17"/>
      <c r="VQF224" s="17"/>
      <c r="VQG224" s="17"/>
      <c r="VQH224" s="17"/>
      <c r="VQI224" s="17"/>
      <c r="VQJ224" s="17"/>
      <c r="VQK224" s="17"/>
      <c r="VQL224" s="17"/>
      <c r="VQM224" s="17"/>
      <c r="VQN224" s="17"/>
      <c r="VQO224" s="17"/>
      <c r="VQP224" s="17"/>
      <c r="VQQ224" s="17"/>
      <c r="VQR224" s="17"/>
      <c r="VQS224" s="17"/>
      <c r="VQT224" s="17"/>
      <c r="VQU224" s="17"/>
      <c r="VQV224" s="17"/>
      <c r="VQW224" s="17"/>
      <c r="VQX224" s="17"/>
      <c r="VQY224" s="17"/>
      <c r="VQZ224" s="17"/>
      <c r="VRA224" s="17"/>
      <c r="VRB224" s="17"/>
      <c r="VRC224" s="17"/>
      <c r="VRD224" s="17"/>
      <c r="VRE224" s="17"/>
      <c r="VRF224" s="17"/>
      <c r="VRG224" s="17"/>
      <c r="VRH224" s="17"/>
      <c r="VRI224" s="17"/>
      <c r="VRJ224" s="17"/>
      <c r="VRK224" s="17"/>
      <c r="VRL224" s="17"/>
      <c r="VRM224" s="17"/>
      <c r="VRN224" s="17"/>
      <c r="VRO224" s="17"/>
      <c r="VRP224" s="17"/>
      <c r="VRQ224" s="17"/>
      <c r="VRR224" s="17"/>
      <c r="VRS224" s="17"/>
      <c r="VRT224" s="17"/>
      <c r="VRU224" s="17"/>
      <c r="VRV224" s="17"/>
      <c r="VRW224" s="17"/>
      <c r="VRX224" s="17"/>
      <c r="VRY224" s="17"/>
      <c r="VRZ224" s="17"/>
      <c r="VSA224" s="17"/>
      <c r="VSB224" s="17"/>
      <c r="VSC224" s="17"/>
      <c r="VSD224" s="17"/>
      <c r="VSE224" s="17"/>
      <c r="VSF224" s="17"/>
      <c r="VSG224" s="17"/>
      <c r="VSH224" s="17"/>
      <c r="VSI224" s="17"/>
      <c r="VSJ224" s="17"/>
      <c r="VSK224" s="17"/>
      <c r="VSL224" s="17"/>
      <c r="VSM224" s="17"/>
      <c r="VSN224" s="17"/>
      <c r="VSO224" s="17"/>
      <c r="VSP224" s="17"/>
      <c r="VSQ224" s="17"/>
      <c r="VSR224" s="17"/>
      <c r="VSS224" s="17"/>
      <c r="VST224" s="17"/>
      <c r="VSU224" s="17"/>
      <c r="VSV224" s="17"/>
      <c r="VSW224" s="17"/>
      <c r="VSX224" s="17"/>
      <c r="VSY224" s="17"/>
      <c r="VSZ224" s="17"/>
      <c r="VTA224" s="17"/>
      <c r="VTB224" s="17"/>
      <c r="VTC224" s="17"/>
      <c r="VTD224" s="17"/>
      <c r="VTE224" s="17"/>
      <c r="VTF224" s="17"/>
      <c r="VTG224" s="17"/>
      <c r="VTH224" s="17"/>
      <c r="VTI224" s="17"/>
      <c r="VTJ224" s="17"/>
      <c r="VTK224" s="17"/>
      <c r="VTL224" s="17"/>
      <c r="VTM224" s="17"/>
      <c r="VTN224" s="17"/>
      <c r="VTO224" s="17"/>
      <c r="VTP224" s="17"/>
      <c r="VTQ224" s="17"/>
      <c r="VTR224" s="17"/>
      <c r="VTS224" s="17"/>
      <c r="VTT224" s="17"/>
      <c r="VTU224" s="17"/>
      <c r="VTV224" s="17"/>
      <c r="VTW224" s="17"/>
      <c r="VTX224" s="17"/>
      <c r="VTY224" s="17"/>
      <c r="VTZ224" s="17"/>
      <c r="VUA224" s="17"/>
      <c r="VUB224" s="17"/>
      <c r="VUC224" s="17"/>
      <c r="VUD224" s="17"/>
      <c r="VUE224" s="17"/>
      <c r="VUF224" s="17"/>
      <c r="VUG224" s="17"/>
      <c r="VUH224" s="17"/>
      <c r="VUI224" s="17"/>
      <c r="VUJ224" s="17"/>
      <c r="VUK224" s="17"/>
      <c r="VUL224" s="17"/>
      <c r="VUM224" s="17"/>
      <c r="VUN224" s="17"/>
      <c r="VUO224" s="17"/>
      <c r="VUP224" s="17"/>
      <c r="VUQ224" s="17"/>
      <c r="VUR224" s="17"/>
      <c r="VUS224" s="17"/>
      <c r="VUT224" s="17"/>
      <c r="VUU224" s="17"/>
      <c r="VUV224" s="17"/>
      <c r="VUW224" s="17"/>
      <c r="VUX224" s="17"/>
      <c r="VUY224" s="17"/>
      <c r="VUZ224" s="17"/>
      <c r="VVA224" s="17"/>
      <c r="VVB224" s="17"/>
      <c r="VVC224" s="17"/>
      <c r="VVD224" s="17"/>
      <c r="VVE224" s="17"/>
      <c r="VVF224" s="17"/>
      <c r="VVG224" s="17"/>
      <c r="VVH224" s="17"/>
      <c r="VVI224" s="17"/>
      <c r="VVJ224" s="17"/>
      <c r="VVK224" s="17"/>
      <c r="VVL224" s="17"/>
      <c r="VVM224" s="17"/>
      <c r="VVN224" s="17"/>
      <c r="VVO224" s="17"/>
      <c r="VVP224" s="17"/>
      <c r="VVQ224" s="17"/>
      <c r="VVR224" s="17"/>
      <c r="VVS224" s="17"/>
      <c r="VVT224" s="17"/>
      <c r="VVU224" s="17"/>
      <c r="VVV224" s="17"/>
      <c r="VVW224" s="17"/>
      <c r="VVX224" s="17"/>
      <c r="VVY224" s="17"/>
      <c r="VVZ224" s="17"/>
      <c r="VWA224" s="17"/>
      <c r="VWB224" s="17"/>
      <c r="VWC224" s="17"/>
      <c r="VWD224" s="17"/>
      <c r="VWE224" s="17"/>
      <c r="VWF224" s="17"/>
      <c r="VWG224" s="17"/>
      <c r="VWH224" s="17"/>
      <c r="VWI224" s="17"/>
      <c r="VWJ224" s="17"/>
      <c r="VWK224" s="17"/>
      <c r="VWL224" s="17"/>
      <c r="VWM224" s="17"/>
      <c r="VWN224" s="17"/>
      <c r="VWO224" s="17"/>
      <c r="VWP224" s="17"/>
      <c r="VWQ224" s="17"/>
      <c r="VWR224" s="17"/>
      <c r="VWS224" s="17"/>
      <c r="VWT224" s="17"/>
      <c r="VWU224" s="17"/>
      <c r="VWV224" s="17"/>
      <c r="VWW224" s="17"/>
      <c r="VWX224" s="17"/>
      <c r="VWY224" s="17"/>
      <c r="VWZ224" s="17"/>
      <c r="VXA224" s="17"/>
      <c r="VXB224" s="17"/>
      <c r="VXC224" s="17"/>
      <c r="VXD224" s="17"/>
      <c r="VXE224" s="17"/>
      <c r="VXF224" s="17"/>
      <c r="VXG224" s="17"/>
      <c r="VXH224" s="17"/>
      <c r="VXI224" s="17"/>
      <c r="VXJ224" s="17"/>
      <c r="VXK224" s="17"/>
      <c r="VXL224" s="17"/>
      <c r="VXM224" s="17"/>
      <c r="VXN224" s="17"/>
      <c r="VXO224" s="17"/>
      <c r="VXP224" s="17"/>
      <c r="VXQ224" s="17"/>
      <c r="VXR224" s="17"/>
      <c r="VXS224" s="17"/>
      <c r="VXT224" s="17"/>
      <c r="VXU224" s="17"/>
      <c r="VXV224" s="17"/>
      <c r="VXW224" s="17"/>
      <c r="VXX224" s="17"/>
      <c r="VXY224" s="17"/>
      <c r="VXZ224" s="17"/>
      <c r="VYA224" s="17"/>
      <c r="VYB224" s="17"/>
      <c r="VYC224" s="17"/>
      <c r="VYD224" s="17"/>
      <c r="VYE224" s="17"/>
      <c r="VYF224" s="17"/>
      <c r="VYG224" s="17"/>
      <c r="VYH224" s="17"/>
      <c r="VYI224" s="17"/>
      <c r="VYJ224" s="17"/>
      <c r="VYK224" s="17"/>
      <c r="VYL224" s="17"/>
      <c r="VYM224" s="17"/>
      <c r="VYN224" s="17"/>
      <c r="VYO224" s="17"/>
      <c r="VYP224" s="17"/>
      <c r="VYQ224" s="17"/>
      <c r="VYR224" s="17"/>
      <c r="VYS224" s="17"/>
      <c r="VYT224" s="17"/>
      <c r="VYU224" s="17"/>
      <c r="VYV224" s="17"/>
      <c r="VYW224" s="17"/>
      <c r="VYX224" s="17"/>
      <c r="VYY224" s="17"/>
      <c r="VYZ224" s="17"/>
      <c r="VZA224" s="17"/>
      <c r="VZB224" s="17"/>
      <c r="VZC224" s="17"/>
      <c r="VZD224" s="17"/>
      <c r="VZE224" s="17"/>
      <c r="VZF224" s="17"/>
      <c r="VZG224" s="17"/>
      <c r="VZH224" s="17"/>
      <c r="VZI224" s="17"/>
      <c r="VZJ224" s="17"/>
      <c r="VZK224" s="17"/>
      <c r="VZL224" s="17"/>
      <c r="VZM224" s="17"/>
      <c r="VZN224" s="17"/>
      <c r="VZO224" s="17"/>
      <c r="VZP224" s="17"/>
      <c r="VZQ224" s="17"/>
      <c r="VZR224" s="17"/>
      <c r="VZS224" s="17"/>
      <c r="VZT224" s="17"/>
      <c r="VZU224" s="17"/>
      <c r="VZV224" s="17"/>
      <c r="VZW224" s="17"/>
      <c r="VZX224" s="17"/>
      <c r="VZY224" s="17"/>
      <c r="VZZ224" s="17"/>
      <c r="WAA224" s="17"/>
      <c r="WAB224" s="17"/>
      <c r="WAC224" s="17"/>
      <c r="WAD224" s="17"/>
      <c r="WAE224" s="17"/>
      <c r="WAF224" s="17"/>
      <c r="WAG224" s="17"/>
      <c r="WAH224" s="17"/>
      <c r="WAI224" s="17"/>
      <c r="WAJ224" s="17"/>
      <c r="WAK224" s="17"/>
      <c r="WAL224" s="17"/>
      <c r="WAM224" s="17"/>
      <c r="WAN224" s="17"/>
      <c r="WAO224" s="17"/>
      <c r="WAP224" s="17"/>
      <c r="WAQ224" s="17"/>
      <c r="WAR224" s="17"/>
      <c r="WAS224" s="17"/>
      <c r="WAT224" s="17"/>
      <c r="WAU224" s="17"/>
      <c r="WAV224" s="17"/>
      <c r="WAW224" s="17"/>
      <c r="WAX224" s="17"/>
      <c r="WAY224" s="17"/>
      <c r="WAZ224" s="17"/>
      <c r="WBA224" s="17"/>
      <c r="WBB224" s="17"/>
      <c r="WBC224" s="17"/>
      <c r="WBD224" s="17"/>
      <c r="WBE224" s="17"/>
      <c r="WBF224" s="17"/>
      <c r="WBG224" s="17"/>
      <c r="WBH224" s="17"/>
      <c r="WBI224" s="17"/>
      <c r="WBJ224" s="17"/>
      <c r="WBK224" s="17"/>
      <c r="WBL224" s="17"/>
      <c r="WBM224" s="17"/>
      <c r="WBN224" s="17"/>
      <c r="WBO224" s="17"/>
      <c r="WBP224" s="17"/>
      <c r="WBQ224" s="17"/>
      <c r="WBR224" s="17"/>
      <c r="WBS224" s="17"/>
      <c r="WBT224" s="17"/>
      <c r="WBU224" s="17"/>
      <c r="WBV224" s="17"/>
      <c r="WBW224" s="17"/>
      <c r="WBX224" s="17"/>
      <c r="WBY224" s="17"/>
      <c r="WBZ224" s="17"/>
      <c r="WCA224" s="17"/>
      <c r="WCB224" s="17"/>
      <c r="WCC224" s="17"/>
      <c r="WCD224" s="17"/>
      <c r="WCE224" s="17"/>
      <c r="WCF224" s="17"/>
      <c r="WCG224" s="17"/>
      <c r="WCH224" s="17"/>
      <c r="WCI224" s="17"/>
      <c r="WCJ224" s="17"/>
      <c r="WCK224" s="17"/>
      <c r="WCL224" s="17"/>
      <c r="WCM224" s="17"/>
      <c r="WCN224" s="17"/>
      <c r="WCO224" s="17"/>
      <c r="WCP224" s="17"/>
      <c r="WCQ224" s="17"/>
      <c r="WCR224" s="17"/>
      <c r="WCS224" s="17"/>
      <c r="WCT224" s="17"/>
      <c r="WCU224" s="17"/>
      <c r="WCV224" s="17"/>
      <c r="WCW224" s="17"/>
      <c r="WCX224" s="17"/>
      <c r="WCY224" s="17"/>
      <c r="WCZ224" s="17"/>
      <c r="WDA224" s="17"/>
      <c r="WDB224" s="17"/>
      <c r="WDC224" s="17"/>
      <c r="WDD224" s="17"/>
      <c r="WDE224" s="17"/>
      <c r="WDF224" s="17"/>
      <c r="WDG224" s="17"/>
      <c r="WDH224" s="17"/>
      <c r="WDI224" s="17"/>
      <c r="WDJ224" s="17"/>
      <c r="WDK224" s="17"/>
      <c r="WDL224" s="17"/>
      <c r="WDM224" s="17"/>
      <c r="WDN224" s="17"/>
      <c r="WDO224" s="17"/>
      <c r="WDP224" s="17"/>
      <c r="WDQ224" s="17"/>
      <c r="WDR224" s="17"/>
      <c r="WDS224" s="17"/>
      <c r="WDT224" s="17"/>
      <c r="WDU224" s="17"/>
      <c r="WDV224" s="17"/>
      <c r="WDW224" s="17"/>
      <c r="WDX224" s="17"/>
      <c r="WDY224" s="17"/>
      <c r="WDZ224" s="17"/>
      <c r="WEA224" s="17"/>
      <c r="WEB224" s="17"/>
      <c r="WEC224" s="17"/>
      <c r="WED224" s="17"/>
      <c r="WEE224" s="17"/>
      <c r="WEF224" s="17"/>
      <c r="WEG224" s="17"/>
      <c r="WEH224" s="17"/>
      <c r="WEI224" s="17"/>
      <c r="WEJ224" s="17"/>
      <c r="WEK224" s="17"/>
      <c r="WEL224" s="17"/>
      <c r="WEM224" s="17"/>
      <c r="WEN224" s="17"/>
      <c r="WEO224" s="17"/>
      <c r="WEP224" s="17"/>
      <c r="WEQ224" s="17"/>
      <c r="WER224" s="17"/>
      <c r="WES224" s="17"/>
      <c r="WET224" s="17"/>
      <c r="WEU224" s="17"/>
      <c r="WEV224" s="17"/>
      <c r="WEW224" s="17"/>
      <c r="WEX224" s="17"/>
      <c r="WEY224" s="17"/>
      <c r="WEZ224" s="17"/>
      <c r="WFA224" s="17"/>
      <c r="WFB224" s="17"/>
      <c r="WFC224" s="17"/>
      <c r="WFD224" s="17"/>
      <c r="WFE224" s="17"/>
      <c r="WFF224" s="17"/>
      <c r="WFG224" s="17"/>
      <c r="WFH224" s="17"/>
      <c r="WFI224" s="17"/>
      <c r="WFJ224" s="17"/>
      <c r="WFK224" s="17"/>
      <c r="WFL224" s="17"/>
      <c r="WFM224" s="17"/>
      <c r="WFN224" s="17"/>
      <c r="WFO224" s="17"/>
      <c r="WFP224" s="17"/>
      <c r="WFQ224" s="17"/>
      <c r="WFR224" s="17"/>
      <c r="WFS224" s="17"/>
      <c r="WFT224" s="17"/>
      <c r="WFU224" s="17"/>
      <c r="WFV224" s="17"/>
      <c r="WFW224" s="17"/>
      <c r="WFX224" s="17"/>
      <c r="WFY224" s="17"/>
      <c r="WFZ224" s="17"/>
      <c r="WGA224" s="17"/>
      <c r="WGB224" s="17"/>
      <c r="WGC224" s="17"/>
      <c r="WGD224" s="17"/>
      <c r="WGE224" s="17"/>
      <c r="WGF224" s="17"/>
      <c r="WGG224" s="17"/>
      <c r="WGH224" s="17"/>
      <c r="WGI224" s="17"/>
      <c r="WGJ224" s="17"/>
      <c r="WGK224" s="17"/>
      <c r="WGL224" s="17"/>
      <c r="WGM224" s="17"/>
      <c r="WGN224" s="17"/>
      <c r="WGO224" s="17"/>
      <c r="WGP224" s="17"/>
      <c r="WGQ224" s="17"/>
      <c r="WGR224" s="17"/>
      <c r="WGS224" s="17"/>
      <c r="WGT224" s="17"/>
      <c r="WGU224" s="17"/>
      <c r="WGV224" s="17"/>
      <c r="WGW224" s="17"/>
      <c r="WGX224" s="17"/>
      <c r="WGY224" s="17"/>
      <c r="WGZ224" s="17"/>
      <c r="WHA224" s="17"/>
      <c r="WHB224" s="17"/>
      <c r="WHC224" s="17"/>
      <c r="WHD224" s="17"/>
      <c r="WHE224" s="17"/>
      <c r="WHF224" s="17"/>
      <c r="WHG224" s="17"/>
      <c r="WHH224" s="17"/>
      <c r="WHI224" s="17"/>
      <c r="WHJ224" s="17"/>
      <c r="WHK224" s="17"/>
      <c r="WHL224" s="17"/>
      <c r="WHM224" s="17"/>
      <c r="WHN224" s="17"/>
      <c r="WHO224" s="17"/>
      <c r="WHP224" s="17"/>
      <c r="WHQ224" s="17"/>
      <c r="WHR224" s="17"/>
      <c r="WHS224" s="17"/>
      <c r="WHT224" s="17"/>
      <c r="WHU224" s="17"/>
      <c r="WHV224" s="17"/>
      <c r="WHW224" s="17"/>
      <c r="WHX224" s="17"/>
      <c r="WHY224" s="17"/>
      <c r="WHZ224" s="17"/>
      <c r="WIA224" s="17"/>
      <c r="WIB224" s="17"/>
      <c r="WIC224" s="17"/>
      <c r="WID224" s="17"/>
      <c r="WIE224" s="17"/>
      <c r="WIF224" s="17"/>
      <c r="WIG224" s="17"/>
      <c r="WIH224" s="17"/>
      <c r="WII224" s="17"/>
      <c r="WIJ224" s="17"/>
      <c r="WIK224" s="17"/>
      <c r="WIL224" s="17"/>
      <c r="WIM224" s="17"/>
      <c r="WIN224" s="17"/>
      <c r="WIO224" s="17"/>
      <c r="WIP224" s="17"/>
      <c r="WIQ224" s="17"/>
      <c r="WIR224" s="17"/>
      <c r="WIS224" s="17"/>
      <c r="WIT224" s="17"/>
      <c r="WIU224" s="17"/>
      <c r="WIV224" s="17"/>
      <c r="WIW224" s="17"/>
      <c r="WIX224" s="17"/>
      <c r="WIY224" s="17"/>
      <c r="WIZ224" s="17"/>
      <c r="WJA224" s="17"/>
      <c r="WJB224" s="17"/>
      <c r="WJC224" s="17"/>
      <c r="WJD224" s="17"/>
      <c r="WJE224" s="17"/>
      <c r="WJF224" s="17"/>
      <c r="WJG224" s="17"/>
      <c r="WJH224" s="17"/>
      <c r="WJI224" s="17"/>
      <c r="WJJ224" s="17"/>
      <c r="WJK224" s="17"/>
      <c r="WJL224" s="17"/>
      <c r="WJM224" s="17"/>
      <c r="WJN224" s="17"/>
      <c r="WJO224" s="17"/>
      <c r="WJP224" s="17"/>
      <c r="WJQ224" s="17"/>
      <c r="WJR224" s="17"/>
      <c r="WJS224" s="17"/>
      <c r="WJT224" s="17"/>
      <c r="WJU224" s="17"/>
      <c r="WJV224" s="17"/>
      <c r="WJW224" s="17"/>
      <c r="WJX224" s="17"/>
      <c r="WJY224" s="17"/>
      <c r="WJZ224" s="17"/>
      <c r="WKA224" s="17"/>
      <c r="WKB224" s="17"/>
      <c r="WKC224" s="17"/>
      <c r="WKD224" s="17"/>
      <c r="WKE224" s="17"/>
      <c r="WKF224" s="17"/>
      <c r="WKG224" s="17"/>
      <c r="WKH224" s="17"/>
      <c r="WKI224" s="17"/>
      <c r="WKJ224" s="17"/>
      <c r="WKK224" s="17"/>
      <c r="WKL224" s="17"/>
      <c r="WKM224" s="17"/>
      <c r="WKN224" s="17"/>
      <c r="WKO224" s="17"/>
      <c r="WKP224" s="17"/>
      <c r="WKQ224" s="17"/>
      <c r="WKR224" s="17"/>
      <c r="WKS224" s="17"/>
      <c r="WKT224" s="17"/>
      <c r="WKU224" s="17"/>
      <c r="WKV224" s="17"/>
      <c r="WKW224" s="17"/>
      <c r="WKX224" s="17"/>
      <c r="WKY224" s="17"/>
      <c r="WKZ224" s="17"/>
      <c r="WLA224" s="17"/>
      <c r="WLB224" s="17"/>
      <c r="WLC224" s="17"/>
      <c r="WLD224" s="17"/>
      <c r="WLE224" s="17"/>
      <c r="WLF224" s="17"/>
      <c r="WLG224" s="17"/>
      <c r="WLH224" s="17"/>
      <c r="WLI224" s="17"/>
      <c r="WLJ224" s="17"/>
      <c r="WLK224" s="17"/>
      <c r="WLL224" s="17"/>
      <c r="WLM224" s="17"/>
      <c r="WLN224" s="17"/>
      <c r="WLO224" s="17"/>
      <c r="WLP224" s="17"/>
      <c r="WLQ224" s="17"/>
      <c r="WLR224" s="17"/>
      <c r="WLS224" s="17"/>
      <c r="WLT224" s="17"/>
      <c r="WLU224" s="17"/>
      <c r="WLV224" s="17"/>
      <c r="WLW224" s="17"/>
      <c r="WLX224" s="17"/>
      <c r="WLY224" s="17"/>
      <c r="WLZ224" s="17"/>
      <c r="WMA224" s="17"/>
      <c r="WMB224" s="17"/>
      <c r="WMC224" s="17"/>
      <c r="WMD224" s="17"/>
      <c r="WME224" s="17"/>
      <c r="WMF224" s="17"/>
      <c r="WMG224" s="17"/>
      <c r="WMH224" s="17"/>
      <c r="WMI224" s="17"/>
      <c r="WMJ224" s="17"/>
      <c r="WMK224" s="17"/>
      <c r="WML224" s="17"/>
      <c r="WMM224" s="17"/>
      <c r="WMN224" s="17"/>
      <c r="WMO224" s="17"/>
      <c r="WMP224" s="17"/>
      <c r="WMQ224" s="17"/>
      <c r="WMR224" s="17"/>
      <c r="WMS224" s="17"/>
      <c r="WMT224" s="17"/>
      <c r="WMU224" s="17"/>
      <c r="WMV224" s="17"/>
      <c r="WMW224" s="17"/>
      <c r="WMX224" s="17"/>
      <c r="WMY224" s="17"/>
      <c r="WMZ224" s="17"/>
      <c r="WNA224" s="17"/>
      <c r="WNB224" s="17"/>
      <c r="WNC224" s="17"/>
      <c r="WND224" s="17"/>
      <c r="WNE224" s="17"/>
      <c r="WNF224" s="17"/>
      <c r="WNG224" s="17"/>
      <c r="WNH224" s="17"/>
      <c r="WNI224" s="17"/>
      <c r="WNJ224" s="17"/>
      <c r="WNK224" s="17"/>
      <c r="WNL224" s="17"/>
      <c r="WNM224" s="17"/>
      <c r="WNN224" s="17"/>
      <c r="WNO224" s="17"/>
      <c r="WNP224" s="17"/>
      <c r="WNQ224" s="17"/>
      <c r="WNR224" s="17"/>
      <c r="WNS224" s="17"/>
      <c r="WNT224" s="17"/>
      <c r="WNU224" s="17"/>
      <c r="WNV224" s="17"/>
      <c r="WNW224" s="17"/>
      <c r="WNX224" s="17"/>
      <c r="WNY224" s="17"/>
      <c r="WNZ224" s="17"/>
      <c r="WOA224" s="17"/>
      <c r="WOB224" s="17"/>
      <c r="WOC224" s="17"/>
      <c r="WOD224" s="17"/>
      <c r="WOE224" s="17"/>
      <c r="WOF224" s="17"/>
      <c r="WOG224" s="17"/>
      <c r="WOH224" s="17"/>
      <c r="WOI224" s="17"/>
      <c r="WOJ224" s="17"/>
      <c r="WOK224" s="17"/>
      <c r="WOL224" s="17"/>
      <c r="WOM224" s="17"/>
      <c r="WON224" s="17"/>
      <c r="WOO224" s="17"/>
      <c r="WOP224" s="17"/>
      <c r="WOQ224" s="17"/>
      <c r="WOR224" s="17"/>
      <c r="WOS224" s="17"/>
      <c r="WOT224" s="17"/>
      <c r="WOU224" s="17"/>
      <c r="WOV224" s="17"/>
      <c r="WOW224" s="17"/>
      <c r="WOX224" s="17"/>
      <c r="WOY224" s="17"/>
      <c r="WOZ224" s="17"/>
      <c r="WPA224" s="17"/>
      <c r="WPB224" s="17"/>
      <c r="WPC224" s="17"/>
      <c r="WPD224" s="17"/>
      <c r="WPE224" s="17"/>
      <c r="WPF224" s="17"/>
      <c r="WPG224" s="17"/>
      <c r="WPH224" s="17"/>
      <c r="WPI224" s="17"/>
      <c r="WPJ224" s="17"/>
      <c r="WPK224" s="17"/>
      <c r="WPL224" s="17"/>
      <c r="WPM224" s="17"/>
      <c r="WPN224" s="17"/>
      <c r="WPO224" s="17"/>
      <c r="WPP224" s="17"/>
      <c r="WPQ224" s="17"/>
      <c r="WPR224" s="17"/>
      <c r="WPS224" s="17"/>
      <c r="WPT224" s="17"/>
      <c r="WPU224" s="17"/>
      <c r="WPV224" s="17"/>
      <c r="WPW224" s="17"/>
      <c r="WPX224" s="17"/>
      <c r="WPY224" s="17"/>
      <c r="WPZ224" s="17"/>
      <c r="WQA224" s="17"/>
      <c r="WQB224" s="17"/>
      <c r="WQC224" s="17"/>
      <c r="WQD224" s="17"/>
      <c r="WQE224" s="17"/>
      <c r="WQF224" s="17"/>
      <c r="WQG224" s="17"/>
      <c r="WQH224" s="17"/>
      <c r="WQI224" s="17"/>
      <c r="WQJ224" s="17"/>
      <c r="WQK224" s="17"/>
      <c r="WQL224" s="17"/>
      <c r="WQM224" s="17"/>
      <c r="WQN224" s="17"/>
      <c r="WQO224" s="17"/>
      <c r="WQP224" s="17"/>
      <c r="WQQ224" s="17"/>
      <c r="WQR224" s="17"/>
      <c r="WQS224" s="17"/>
      <c r="WQT224" s="17"/>
      <c r="WQU224" s="17"/>
      <c r="WQV224" s="17"/>
      <c r="WQW224" s="17"/>
      <c r="WQX224" s="17"/>
      <c r="WQY224" s="17"/>
      <c r="WQZ224" s="17"/>
      <c r="WRA224" s="17"/>
      <c r="WRB224" s="17"/>
      <c r="WRC224" s="17"/>
      <c r="WRD224" s="17"/>
      <c r="WRE224" s="17"/>
      <c r="WRF224" s="17"/>
      <c r="WRG224" s="17"/>
      <c r="WRH224" s="17"/>
      <c r="WRI224" s="17"/>
      <c r="WRJ224" s="17"/>
      <c r="WRK224" s="17"/>
      <c r="WRL224" s="17"/>
      <c r="WRM224" s="17"/>
      <c r="WRN224" s="17"/>
      <c r="WRO224" s="17"/>
      <c r="WRP224" s="17"/>
      <c r="WRQ224" s="17"/>
      <c r="WRR224" s="17"/>
      <c r="WRS224" s="17"/>
      <c r="WRT224" s="17"/>
      <c r="WRU224" s="17"/>
      <c r="WRV224" s="17"/>
      <c r="WRW224" s="17"/>
      <c r="WRX224" s="17"/>
      <c r="WRY224" s="17"/>
      <c r="WRZ224" s="17"/>
      <c r="WSA224" s="17"/>
      <c r="WSB224" s="17"/>
      <c r="WSC224" s="17"/>
      <c r="WSD224" s="17"/>
      <c r="WSE224" s="17"/>
      <c r="WSF224" s="17"/>
      <c r="WSG224" s="17"/>
      <c r="WSH224" s="17"/>
      <c r="WSI224" s="17"/>
      <c r="WSJ224" s="17"/>
      <c r="WSK224" s="17"/>
      <c r="WSL224" s="17"/>
      <c r="WSM224" s="17"/>
      <c r="WSN224" s="17"/>
      <c r="WSO224" s="17"/>
      <c r="WSP224" s="17"/>
      <c r="WSQ224" s="17"/>
      <c r="WSR224" s="17"/>
      <c r="WSS224" s="17"/>
      <c r="WST224" s="17"/>
      <c r="WSU224" s="17"/>
      <c r="WSV224" s="17"/>
      <c r="WSW224" s="17"/>
      <c r="WSX224" s="17"/>
      <c r="WSY224" s="17"/>
      <c r="WSZ224" s="17"/>
      <c r="WTA224" s="17"/>
      <c r="WTB224" s="17"/>
      <c r="WTC224" s="17"/>
      <c r="WTD224" s="17"/>
      <c r="WTE224" s="17"/>
      <c r="WTF224" s="17"/>
      <c r="WTG224" s="17"/>
      <c r="WTH224" s="17"/>
      <c r="WTI224" s="17"/>
      <c r="WTJ224" s="17"/>
      <c r="WTK224" s="17"/>
      <c r="WTL224" s="17"/>
      <c r="WTM224" s="17"/>
      <c r="WTN224" s="17"/>
      <c r="WTO224" s="17"/>
      <c r="WTP224" s="17"/>
      <c r="WTQ224" s="17"/>
      <c r="WTR224" s="17"/>
      <c r="WTS224" s="17"/>
      <c r="WTT224" s="17"/>
      <c r="WTU224" s="17"/>
      <c r="WTV224" s="17"/>
      <c r="WTW224" s="17"/>
      <c r="WTX224" s="17"/>
      <c r="WTY224" s="17"/>
      <c r="WTZ224" s="17"/>
      <c r="WUA224" s="17"/>
      <c r="WUB224" s="17"/>
      <c r="WUC224" s="17"/>
      <c r="WUD224" s="17"/>
      <c r="WUE224" s="17"/>
      <c r="WUF224" s="17"/>
      <c r="WUG224" s="17"/>
      <c r="WUH224" s="17"/>
      <c r="WUI224" s="17"/>
      <c r="WUJ224" s="17"/>
      <c r="WUK224" s="17"/>
      <c r="WUL224" s="17"/>
      <c r="WUM224" s="17"/>
      <c r="WUN224" s="17"/>
      <c r="WUO224" s="17"/>
      <c r="WUP224" s="17"/>
      <c r="WUQ224" s="17"/>
      <c r="WUR224" s="17"/>
      <c r="WUS224" s="17"/>
      <c r="WUT224" s="17"/>
      <c r="WUU224" s="17"/>
      <c r="WUV224" s="17"/>
      <c r="WUW224" s="17"/>
      <c r="WUX224" s="17"/>
      <c r="WUY224" s="17"/>
      <c r="WUZ224" s="17"/>
      <c r="WVA224" s="17"/>
      <c r="WVB224" s="17"/>
      <c r="WVC224" s="17"/>
      <c r="WVD224" s="17"/>
      <c r="WVE224" s="17"/>
      <c r="WVF224" s="17"/>
      <c r="WVG224" s="17"/>
      <c r="WVH224" s="17"/>
      <c r="WVI224" s="17"/>
      <c r="WVJ224" s="17"/>
      <c r="WVK224" s="17"/>
      <c r="WVL224" s="17"/>
      <c r="WVM224" s="17"/>
      <c r="WVN224" s="17"/>
      <c r="WVO224" s="17"/>
      <c r="WVP224" s="17"/>
      <c r="WVQ224" s="17"/>
      <c r="WVR224" s="17"/>
      <c r="WVS224" s="17"/>
      <c r="WVT224" s="17"/>
      <c r="WVU224" s="17"/>
      <c r="WVV224" s="17"/>
      <c r="WVW224" s="17"/>
      <c r="WVX224" s="17"/>
      <c r="WVY224" s="17"/>
      <c r="WVZ224" s="17"/>
      <c r="WWA224" s="17"/>
      <c r="WWB224" s="17"/>
      <c r="WWC224" s="17"/>
      <c r="WWD224" s="17"/>
      <c r="WWE224" s="17"/>
      <c r="WWF224" s="17"/>
      <c r="WWG224" s="17"/>
      <c r="WWH224" s="17"/>
      <c r="WWI224" s="17"/>
      <c r="WWJ224" s="17"/>
      <c r="WWK224" s="17"/>
      <c r="WWL224" s="17"/>
      <c r="WWM224" s="17"/>
      <c r="WWN224" s="17"/>
      <c r="WWO224" s="17"/>
      <c r="WWP224" s="17"/>
      <c r="WWQ224" s="17"/>
      <c r="WWR224" s="17"/>
      <c r="WWS224" s="17"/>
      <c r="WWT224" s="17"/>
      <c r="WWU224" s="17"/>
      <c r="WWV224" s="17"/>
      <c r="WWW224" s="17"/>
      <c r="WWX224" s="17"/>
      <c r="WWY224" s="17"/>
      <c r="WWZ224" s="17"/>
      <c r="WXA224" s="17"/>
      <c r="WXB224" s="17"/>
      <c r="WXC224" s="17"/>
      <c r="WXD224" s="17"/>
      <c r="WXE224" s="17"/>
      <c r="WXF224" s="17"/>
      <c r="WXG224" s="17"/>
      <c r="WXH224" s="17"/>
      <c r="WXI224" s="17"/>
      <c r="WXJ224" s="17"/>
      <c r="WXK224" s="17"/>
      <c r="WXL224" s="17"/>
      <c r="WXM224" s="17"/>
      <c r="WXN224" s="17"/>
      <c r="WXO224" s="17"/>
      <c r="WXP224" s="17"/>
      <c r="WXQ224" s="17"/>
      <c r="WXR224" s="17"/>
      <c r="WXS224" s="17"/>
      <c r="WXT224" s="17"/>
      <c r="WXU224" s="17"/>
      <c r="WXV224" s="17"/>
      <c r="WXW224" s="17"/>
      <c r="WXX224" s="17"/>
      <c r="WXY224" s="17"/>
      <c r="WXZ224" s="17"/>
      <c r="WYA224" s="17"/>
      <c r="WYB224" s="17"/>
      <c r="WYC224" s="17"/>
      <c r="WYD224" s="17"/>
      <c r="WYE224" s="17"/>
      <c r="WYF224" s="17"/>
      <c r="WYG224" s="17"/>
      <c r="WYH224" s="17"/>
      <c r="WYI224" s="17"/>
      <c r="WYJ224" s="17"/>
      <c r="WYK224" s="17"/>
      <c r="WYL224" s="17"/>
      <c r="WYM224" s="17"/>
      <c r="WYN224" s="17"/>
      <c r="WYO224" s="17"/>
      <c r="WYP224" s="17"/>
      <c r="WYQ224" s="17"/>
      <c r="WYR224" s="17"/>
      <c r="WYS224" s="17"/>
      <c r="WYT224" s="17"/>
      <c r="WYU224" s="17"/>
      <c r="WYV224" s="17"/>
      <c r="WYW224" s="17"/>
      <c r="WYX224" s="17"/>
      <c r="WYY224" s="17"/>
      <c r="WYZ224" s="17"/>
      <c r="WZA224" s="17"/>
      <c r="WZB224" s="17"/>
      <c r="WZC224" s="17"/>
      <c r="WZD224" s="17"/>
      <c r="WZE224" s="17"/>
      <c r="WZF224" s="17"/>
      <c r="WZG224" s="17"/>
      <c r="WZH224" s="17"/>
      <c r="WZI224" s="17"/>
      <c r="WZJ224" s="17"/>
      <c r="WZK224" s="17"/>
      <c r="WZL224" s="17"/>
      <c r="WZM224" s="17"/>
      <c r="WZN224" s="17"/>
      <c r="WZO224" s="17"/>
      <c r="WZP224" s="17"/>
      <c r="WZQ224" s="17"/>
      <c r="WZR224" s="17"/>
      <c r="WZS224" s="17"/>
      <c r="WZT224" s="17"/>
      <c r="WZU224" s="17"/>
      <c r="WZV224" s="17"/>
      <c r="WZW224" s="17"/>
      <c r="WZX224" s="17"/>
      <c r="WZY224" s="17"/>
      <c r="WZZ224" s="17"/>
      <c r="XAA224" s="17"/>
      <c r="XAB224" s="17"/>
      <c r="XAC224" s="17"/>
      <c r="XAD224" s="17"/>
      <c r="XAE224" s="17"/>
      <c r="XAF224" s="17"/>
      <c r="XAG224" s="17"/>
      <c r="XAH224" s="17"/>
      <c r="XAI224" s="17"/>
      <c r="XAJ224" s="17"/>
      <c r="XAK224" s="17"/>
      <c r="XAL224" s="17"/>
      <c r="XAM224" s="17"/>
      <c r="XAN224" s="17"/>
      <c r="XAO224" s="17"/>
      <c r="XAP224" s="17"/>
      <c r="XAQ224" s="17"/>
      <c r="XAR224" s="17"/>
      <c r="XAS224" s="17"/>
      <c r="XAT224" s="17"/>
      <c r="XAU224" s="17"/>
      <c r="XAV224" s="17"/>
      <c r="XAW224" s="17"/>
      <c r="XAX224" s="17"/>
      <c r="XAY224" s="17"/>
      <c r="XAZ224" s="17"/>
      <c r="XBA224" s="17"/>
      <c r="XBB224" s="17"/>
      <c r="XBC224" s="17"/>
      <c r="XBD224" s="17"/>
      <c r="XBE224" s="17"/>
      <c r="XBF224" s="17"/>
      <c r="XBG224" s="17"/>
      <c r="XBH224" s="17"/>
      <c r="XBI224" s="17"/>
      <c r="XBJ224" s="17"/>
      <c r="XBK224" s="17"/>
      <c r="XBL224" s="17"/>
      <c r="XBM224" s="17"/>
      <c r="XBN224" s="17"/>
      <c r="XBO224" s="17"/>
      <c r="XBP224" s="17"/>
      <c r="XBQ224" s="17"/>
      <c r="XBR224" s="17"/>
      <c r="XBS224" s="17"/>
      <c r="XBT224" s="17"/>
      <c r="XBU224" s="17"/>
      <c r="XBV224" s="17"/>
      <c r="XBW224" s="17"/>
      <c r="XBX224" s="17"/>
      <c r="XBY224" s="17"/>
      <c r="XBZ224" s="17"/>
      <c r="XCA224" s="17"/>
      <c r="XCB224" s="17"/>
      <c r="XCC224" s="17"/>
      <c r="XCD224" s="17"/>
      <c r="XCE224" s="17"/>
      <c r="XCF224" s="17"/>
      <c r="XCG224" s="17"/>
      <c r="XCH224" s="17"/>
      <c r="XCI224" s="17"/>
      <c r="XCJ224" s="17"/>
      <c r="XCK224" s="17"/>
      <c r="XCL224" s="17"/>
      <c r="XCM224" s="17"/>
      <c r="XCN224" s="17"/>
      <c r="XCO224" s="17"/>
      <c r="XCP224" s="17"/>
      <c r="XCQ224" s="17"/>
      <c r="XCR224" s="17"/>
      <c r="XCS224" s="17"/>
      <c r="XCT224" s="17"/>
      <c r="XCU224" s="17"/>
      <c r="XCV224" s="17"/>
      <c r="XCW224" s="17"/>
      <c r="XCX224" s="17"/>
      <c r="XCY224" s="17"/>
      <c r="XCZ224" s="17"/>
      <c r="XDA224" s="17"/>
      <c r="XDB224" s="17"/>
      <c r="XDC224" s="17"/>
      <c r="XDD224" s="17"/>
      <c r="XDE224" s="17"/>
      <c r="XDF224" s="17"/>
      <c r="XDG224" s="17"/>
      <c r="XDH224" s="17"/>
      <c r="XDI224" s="17"/>
      <c r="XDJ224" s="17"/>
      <c r="XDK224" s="17"/>
      <c r="XDL224" s="17"/>
      <c r="XDM224" s="17"/>
      <c r="XDN224" s="17"/>
      <c r="XDO224" s="17"/>
      <c r="XDP224" s="17"/>
      <c r="XDQ224" s="17"/>
      <c r="XDR224" s="17"/>
      <c r="XDS224" s="17"/>
      <c r="XDT224" s="17"/>
      <c r="XDU224" s="17"/>
      <c r="XDV224" s="17"/>
      <c r="XDW224" s="17"/>
      <c r="XDX224" s="17"/>
      <c r="XDY224" s="17"/>
      <c r="XDZ224" s="17"/>
      <c r="XEA224" s="17"/>
      <c r="XEB224" s="17"/>
      <c r="XEC224" s="17"/>
      <c r="XED224" s="17"/>
      <c r="XEE224" s="17"/>
      <c r="XEF224" s="17"/>
      <c r="XEG224" s="17"/>
      <c r="XEH224" s="17"/>
    </row>
    <row r="225" s="3" customFormat="1" ht="18" customHeight="1" spans="1:5">
      <c r="A225" s="22">
        <v>222</v>
      </c>
      <c r="B225" s="22" t="s">
        <v>471</v>
      </c>
      <c r="C225" s="22" t="s">
        <v>27</v>
      </c>
      <c r="D225" s="24" t="s">
        <v>472</v>
      </c>
      <c r="E225" s="22" t="s">
        <v>470</v>
      </c>
    </row>
    <row r="226" s="3" customFormat="1" ht="18" customHeight="1" spans="1:5">
      <c r="A226" s="22">
        <v>223</v>
      </c>
      <c r="B226" s="22" t="s">
        <v>473</v>
      </c>
      <c r="C226" s="25" t="s">
        <v>8</v>
      </c>
      <c r="D226" s="24" t="s">
        <v>474</v>
      </c>
      <c r="E226" s="22" t="s">
        <v>470</v>
      </c>
    </row>
    <row r="227" s="3" customFormat="1" ht="18" customHeight="1" spans="1:5">
      <c r="A227" s="22">
        <v>224</v>
      </c>
      <c r="B227" s="22" t="s">
        <v>475</v>
      </c>
      <c r="C227" s="25" t="s">
        <v>8</v>
      </c>
      <c r="D227" s="24" t="s">
        <v>476</v>
      </c>
      <c r="E227" s="22" t="s">
        <v>470</v>
      </c>
    </row>
    <row r="228" s="3" customFormat="1" ht="18" customHeight="1" spans="1:5">
      <c r="A228" s="22">
        <v>225</v>
      </c>
      <c r="B228" s="22" t="s">
        <v>477</v>
      </c>
      <c r="C228" s="25" t="s">
        <v>8</v>
      </c>
      <c r="D228" s="24" t="s">
        <v>478</v>
      </c>
      <c r="E228" s="22" t="s">
        <v>470</v>
      </c>
    </row>
    <row r="229" s="3" customFormat="1" ht="18" customHeight="1" spans="1:5">
      <c r="A229" s="22">
        <v>226</v>
      </c>
      <c r="B229" s="36" t="s">
        <v>479</v>
      </c>
      <c r="C229" s="36" t="s">
        <v>16</v>
      </c>
      <c r="D229" s="26" t="s">
        <v>480</v>
      </c>
      <c r="E229" s="49" t="s">
        <v>481</v>
      </c>
    </row>
    <row r="230" s="3" customFormat="1" ht="18" customHeight="1" spans="1:5">
      <c r="A230" s="22">
        <v>227</v>
      </c>
      <c r="B230" s="22" t="s">
        <v>482</v>
      </c>
      <c r="C230" s="22" t="s">
        <v>27</v>
      </c>
      <c r="D230" s="24" t="s">
        <v>483</v>
      </c>
      <c r="E230" s="22" t="s">
        <v>470</v>
      </c>
    </row>
    <row r="231" s="3" customFormat="1" ht="18" customHeight="1" spans="1:5">
      <c r="A231" s="22">
        <v>228</v>
      </c>
      <c r="B231" s="22" t="s">
        <v>484</v>
      </c>
      <c r="C231" s="25" t="s">
        <v>8</v>
      </c>
      <c r="D231" s="24" t="s">
        <v>485</v>
      </c>
      <c r="E231" s="22" t="s">
        <v>470</v>
      </c>
    </row>
    <row r="232" s="3" customFormat="1" ht="18" customHeight="1" spans="1:5">
      <c r="A232" s="22">
        <v>229</v>
      </c>
      <c r="B232" s="22" t="s">
        <v>486</v>
      </c>
      <c r="C232" s="22" t="s">
        <v>27</v>
      </c>
      <c r="D232" s="24" t="s">
        <v>487</v>
      </c>
      <c r="E232" s="22" t="s">
        <v>470</v>
      </c>
    </row>
    <row r="233" s="3" customFormat="1" ht="18" customHeight="1" spans="1:5">
      <c r="A233" s="22">
        <v>230</v>
      </c>
      <c r="B233" s="22" t="s">
        <v>488</v>
      </c>
      <c r="C233" s="25" t="s">
        <v>8</v>
      </c>
      <c r="D233" s="24" t="s">
        <v>489</v>
      </c>
      <c r="E233" s="22" t="s">
        <v>470</v>
      </c>
    </row>
    <row r="234" s="3" customFormat="1" ht="18" customHeight="1" spans="1:5">
      <c r="A234" s="22">
        <v>231</v>
      </c>
      <c r="B234" s="22" t="s">
        <v>490</v>
      </c>
      <c r="C234" s="25" t="s">
        <v>8</v>
      </c>
      <c r="D234" s="24" t="s">
        <v>491</v>
      </c>
      <c r="E234" s="22" t="s">
        <v>470</v>
      </c>
    </row>
    <row r="235" s="3" customFormat="1" ht="18" customHeight="1" spans="1:16362">
      <c r="A235" s="22">
        <v>232</v>
      </c>
      <c r="B235" s="22" t="s">
        <v>492</v>
      </c>
      <c r="C235" s="22" t="s">
        <v>16</v>
      </c>
      <c r="D235" s="24" t="s">
        <v>493</v>
      </c>
      <c r="E235" s="22" t="s">
        <v>494</v>
      </c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  <c r="CW235" s="6"/>
      <c r="CX235" s="6"/>
      <c r="CY235" s="6"/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/>
      <c r="DQ235" s="6"/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/>
      <c r="EE235" s="6"/>
      <c r="EF235" s="6"/>
      <c r="EG235" s="6"/>
      <c r="EH235" s="6"/>
      <c r="EI235" s="6"/>
      <c r="EJ235" s="6"/>
      <c r="EK235" s="6"/>
      <c r="EL235" s="6"/>
      <c r="EM235" s="6"/>
      <c r="EN235" s="6"/>
      <c r="EO235" s="6"/>
      <c r="EP235" s="6"/>
      <c r="EQ235" s="6"/>
      <c r="ER235" s="6"/>
      <c r="ES235" s="6"/>
      <c r="ET235" s="6"/>
      <c r="EU235" s="6"/>
      <c r="EV235" s="6"/>
      <c r="EW235" s="6"/>
      <c r="EX235" s="6"/>
      <c r="EY235" s="6"/>
      <c r="EZ235" s="6"/>
      <c r="FA235" s="6"/>
      <c r="FB235" s="6"/>
      <c r="FC235" s="6"/>
      <c r="FD235" s="6"/>
      <c r="FE235" s="6"/>
      <c r="FF235" s="6"/>
      <c r="FG235" s="6"/>
      <c r="FH235" s="6"/>
      <c r="FI235" s="6"/>
      <c r="FJ235" s="6"/>
      <c r="FK235" s="6"/>
      <c r="FL235" s="6"/>
      <c r="FM235" s="6"/>
      <c r="FN235" s="6"/>
      <c r="FO235" s="6"/>
      <c r="FP235" s="6"/>
      <c r="FQ235" s="6"/>
      <c r="FR235" s="6"/>
      <c r="FS235" s="6"/>
      <c r="FT235" s="6"/>
      <c r="FU235" s="6"/>
      <c r="FV235" s="6"/>
      <c r="FW235" s="6"/>
      <c r="FX235" s="6"/>
      <c r="FY235" s="6"/>
      <c r="FZ235" s="6"/>
      <c r="GA235" s="6"/>
      <c r="GB235" s="6"/>
      <c r="GC235" s="6"/>
      <c r="GD235" s="6"/>
      <c r="GE235" s="6"/>
      <c r="GF235" s="6"/>
      <c r="GG235" s="6"/>
      <c r="GH235" s="6"/>
      <c r="GI235" s="6"/>
      <c r="GJ235" s="6"/>
      <c r="GK235" s="6"/>
      <c r="GL235" s="6"/>
      <c r="GM235" s="6"/>
      <c r="GN235" s="6"/>
      <c r="GO235" s="6"/>
      <c r="GP235" s="6"/>
      <c r="GQ235" s="6"/>
      <c r="GR235" s="6"/>
      <c r="GS235" s="6"/>
      <c r="GT235" s="6"/>
      <c r="GU235" s="6"/>
      <c r="GV235" s="6"/>
      <c r="GW235" s="6"/>
      <c r="GX235" s="6"/>
      <c r="GY235" s="6"/>
      <c r="GZ235" s="6"/>
      <c r="HA235" s="6"/>
      <c r="HB235" s="6"/>
      <c r="HC235" s="6"/>
      <c r="HD235" s="6"/>
      <c r="HE235" s="6"/>
      <c r="HF235" s="6"/>
      <c r="HG235" s="6"/>
      <c r="HH235" s="6"/>
      <c r="HI235" s="6"/>
      <c r="HJ235" s="6"/>
      <c r="HK235" s="6"/>
      <c r="HL235" s="6"/>
      <c r="HM235" s="6"/>
      <c r="HN235" s="6"/>
      <c r="HO235" s="6"/>
      <c r="HP235" s="6"/>
      <c r="HQ235" s="6"/>
      <c r="HR235" s="6"/>
      <c r="HS235" s="6"/>
      <c r="HT235" s="6"/>
      <c r="HU235" s="6"/>
      <c r="HV235" s="6"/>
      <c r="HW235" s="6"/>
      <c r="HX235" s="6"/>
      <c r="HY235" s="6"/>
      <c r="HZ235" s="6"/>
      <c r="IA235" s="6"/>
      <c r="IB235" s="6"/>
      <c r="IC235" s="6"/>
      <c r="ID235" s="6"/>
      <c r="IE235" s="6"/>
      <c r="IF235" s="6"/>
      <c r="IG235" s="6"/>
      <c r="IH235" s="6"/>
      <c r="II235" s="6"/>
      <c r="IJ235" s="6"/>
      <c r="IK235" s="6"/>
      <c r="IL235" s="6"/>
      <c r="IM235" s="6"/>
      <c r="IN235" s="6"/>
      <c r="IO235" s="6"/>
      <c r="IP235" s="6"/>
      <c r="IQ235" s="6"/>
      <c r="IR235" s="6"/>
      <c r="IS235" s="6"/>
      <c r="IT235" s="6"/>
      <c r="IU235" s="6"/>
      <c r="IV235" s="6"/>
      <c r="IW235" s="6"/>
      <c r="IX235" s="6"/>
      <c r="IY235" s="6"/>
      <c r="IZ235" s="6"/>
      <c r="JA235" s="6"/>
      <c r="JB235" s="6"/>
      <c r="JC235" s="6"/>
      <c r="JD235" s="6"/>
      <c r="JE235" s="6"/>
      <c r="JF235" s="6"/>
      <c r="JG235" s="6"/>
      <c r="JH235" s="6"/>
      <c r="JI235" s="6"/>
      <c r="JJ235" s="6"/>
      <c r="JK235" s="6"/>
      <c r="JL235" s="6"/>
      <c r="JM235" s="6"/>
      <c r="JN235" s="6"/>
      <c r="JO235" s="6"/>
      <c r="JP235" s="6"/>
      <c r="JQ235" s="6"/>
      <c r="JR235" s="6"/>
      <c r="JS235" s="6"/>
      <c r="JT235" s="6"/>
      <c r="JU235" s="6"/>
      <c r="JV235" s="6"/>
      <c r="JW235" s="6"/>
      <c r="JX235" s="6"/>
      <c r="JY235" s="6"/>
      <c r="JZ235" s="6"/>
      <c r="KA235" s="6"/>
      <c r="KB235" s="6"/>
      <c r="KC235" s="6"/>
      <c r="KD235" s="6"/>
      <c r="KE235" s="6"/>
      <c r="KF235" s="6"/>
      <c r="KG235" s="6"/>
      <c r="KH235" s="6"/>
      <c r="KI235" s="6"/>
      <c r="KJ235" s="6"/>
      <c r="KK235" s="6"/>
      <c r="KL235" s="6"/>
      <c r="KM235" s="6"/>
      <c r="KN235" s="6"/>
      <c r="KO235" s="6"/>
      <c r="KP235" s="6"/>
      <c r="KQ235" s="6"/>
      <c r="KR235" s="6"/>
      <c r="KS235" s="6"/>
      <c r="KT235" s="6"/>
      <c r="KU235" s="6"/>
      <c r="KV235" s="6"/>
      <c r="KW235" s="6"/>
      <c r="KX235" s="6"/>
      <c r="KY235" s="6"/>
      <c r="KZ235" s="6"/>
      <c r="LA235" s="6"/>
      <c r="LB235" s="6"/>
      <c r="LC235" s="6"/>
      <c r="LD235" s="6"/>
      <c r="LE235" s="6"/>
      <c r="LF235" s="6"/>
      <c r="LG235" s="6"/>
      <c r="LH235" s="6"/>
      <c r="LI235" s="6"/>
      <c r="LJ235" s="6"/>
      <c r="LK235" s="6"/>
      <c r="LL235" s="6"/>
      <c r="LM235" s="6"/>
      <c r="LN235" s="6"/>
      <c r="LO235" s="6"/>
      <c r="LP235" s="6"/>
      <c r="LQ235" s="6"/>
      <c r="LR235" s="6"/>
      <c r="LS235" s="6"/>
      <c r="LT235" s="6"/>
      <c r="LU235" s="6"/>
      <c r="LV235" s="6"/>
      <c r="LW235" s="6"/>
      <c r="LX235" s="6"/>
      <c r="LY235" s="6"/>
      <c r="LZ235" s="6"/>
      <c r="MA235" s="6"/>
      <c r="MB235" s="6"/>
      <c r="MC235" s="6"/>
      <c r="MD235" s="6"/>
      <c r="ME235" s="6"/>
      <c r="MF235" s="6"/>
      <c r="MG235" s="6"/>
      <c r="MH235" s="6"/>
      <c r="MI235" s="6"/>
      <c r="MJ235" s="6"/>
      <c r="MK235" s="6"/>
      <c r="ML235" s="6"/>
      <c r="MM235" s="6"/>
      <c r="MN235" s="6"/>
      <c r="MO235" s="6"/>
      <c r="MP235" s="6"/>
      <c r="MQ235" s="6"/>
      <c r="MR235" s="6"/>
      <c r="MS235" s="6"/>
      <c r="MT235" s="6"/>
      <c r="MU235" s="6"/>
      <c r="MV235" s="6"/>
      <c r="MW235" s="6"/>
      <c r="MX235" s="6"/>
      <c r="MY235" s="6"/>
      <c r="MZ235" s="6"/>
      <c r="NA235" s="6"/>
      <c r="NB235" s="6"/>
      <c r="NC235" s="6"/>
      <c r="ND235" s="6"/>
      <c r="NE235" s="6"/>
      <c r="NF235" s="6"/>
      <c r="NG235" s="6"/>
      <c r="NH235" s="6"/>
      <c r="NI235" s="6"/>
      <c r="NJ235" s="6"/>
      <c r="NK235" s="6"/>
      <c r="NL235" s="6"/>
      <c r="NM235" s="6"/>
      <c r="NN235" s="6"/>
      <c r="NO235" s="6"/>
      <c r="NP235" s="6"/>
      <c r="NQ235" s="6"/>
      <c r="NR235" s="6"/>
      <c r="NS235" s="6"/>
      <c r="NT235" s="6"/>
      <c r="NU235" s="6"/>
      <c r="NV235" s="6"/>
      <c r="NW235" s="6"/>
      <c r="NX235" s="6"/>
      <c r="NY235" s="6"/>
      <c r="NZ235" s="6"/>
      <c r="OA235" s="6"/>
      <c r="OB235" s="6"/>
      <c r="OC235" s="6"/>
      <c r="OD235" s="6"/>
      <c r="OE235" s="6"/>
      <c r="OF235" s="6"/>
      <c r="OG235" s="6"/>
      <c r="OH235" s="6"/>
      <c r="OI235" s="6"/>
      <c r="OJ235" s="6"/>
      <c r="OK235" s="6"/>
      <c r="OL235" s="6"/>
      <c r="OM235" s="6"/>
      <c r="ON235" s="6"/>
      <c r="OO235" s="6"/>
      <c r="OP235" s="6"/>
      <c r="OQ235" s="6"/>
      <c r="OR235" s="6"/>
      <c r="OS235" s="6"/>
      <c r="OT235" s="6"/>
      <c r="OU235" s="6"/>
      <c r="OV235" s="6"/>
      <c r="OW235" s="6"/>
      <c r="OX235" s="6"/>
      <c r="OY235" s="6"/>
      <c r="OZ235" s="6"/>
      <c r="PA235" s="6"/>
      <c r="PB235" s="6"/>
      <c r="PC235" s="6"/>
      <c r="PD235" s="6"/>
      <c r="PE235" s="6"/>
      <c r="PF235" s="6"/>
      <c r="PG235" s="6"/>
      <c r="PH235" s="6"/>
      <c r="PI235" s="6"/>
      <c r="PJ235" s="6"/>
      <c r="PK235" s="6"/>
      <c r="PL235" s="6"/>
      <c r="PM235" s="6"/>
      <c r="PN235" s="6"/>
      <c r="PO235" s="6"/>
      <c r="PP235" s="6"/>
      <c r="PQ235" s="6"/>
      <c r="PR235" s="6"/>
      <c r="PS235" s="6"/>
      <c r="PT235" s="6"/>
      <c r="PU235" s="6"/>
      <c r="PV235" s="6"/>
      <c r="PW235" s="6"/>
      <c r="PX235" s="6"/>
      <c r="PY235" s="6"/>
      <c r="PZ235" s="6"/>
      <c r="QA235" s="6"/>
      <c r="QB235" s="6"/>
      <c r="QC235" s="6"/>
      <c r="QD235" s="6"/>
      <c r="QE235" s="6"/>
      <c r="QF235" s="6"/>
      <c r="QG235" s="6"/>
      <c r="QH235" s="6"/>
      <c r="QI235" s="6"/>
      <c r="QJ235" s="6"/>
      <c r="QK235" s="6"/>
      <c r="QL235" s="6"/>
      <c r="QM235" s="6"/>
      <c r="QN235" s="6"/>
      <c r="QO235" s="6"/>
      <c r="QP235" s="6"/>
      <c r="QQ235" s="6"/>
      <c r="QR235" s="6"/>
      <c r="QS235" s="6"/>
      <c r="QT235" s="6"/>
      <c r="QU235" s="6"/>
      <c r="QV235" s="6"/>
      <c r="QW235" s="6"/>
      <c r="QX235" s="6"/>
      <c r="QY235" s="6"/>
      <c r="QZ235" s="6"/>
      <c r="RA235" s="6"/>
      <c r="RB235" s="6"/>
      <c r="RC235" s="6"/>
      <c r="RD235" s="6"/>
      <c r="RE235" s="6"/>
      <c r="RF235" s="6"/>
      <c r="RG235" s="6"/>
      <c r="RH235" s="6"/>
      <c r="RI235" s="6"/>
      <c r="RJ235" s="6"/>
      <c r="RK235" s="6"/>
      <c r="RL235" s="6"/>
      <c r="RM235" s="6"/>
      <c r="RN235" s="6"/>
      <c r="RO235" s="6"/>
      <c r="RP235" s="6"/>
      <c r="RQ235" s="6"/>
      <c r="RR235" s="6"/>
      <c r="RS235" s="6"/>
      <c r="RT235" s="6"/>
      <c r="RU235" s="6"/>
      <c r="RV235" s="6"/>
      <c r="RW235" s="6"/>
      <c r="RX235" s="6"/>
      <c r="RY235" s="6"/>
      <c r="RZ235" s="6"/>
      <c r="SA235" s="6"/>
      <c r="SB235" s="6"/>
      <c r="SC235" s="6"/>
      <c r="SD235" s="6"/>
      <c r="SE235" s="6"/>
      <c r="SF235" s="6"/>
      <c r="SG235" s="6"/>
      <c r="SH235" s="6"/>
      <c r="SI235" s="6"/>
      <c r="SJ235" s="6"/>
      <c r="SK235" s="6"/>
      <c r="SL235" s="6"/>
      <c r="SM235" s="6"/>
      <c r="SN235" s="6"/>
      <c r="SO235" s="6"/>
      <c r="SP235" s="6"/>
      <c r="SQ235" s="6"/>
      <c r="SR235" s="6"/>
      <c r="SS235" s="6"/>
      <c r="ST235" s="6"/>
      <c r="SU235" s="6"/>
      <c r="SV235" s="6"/>
      <c r="SW235" s="6"/>
      <c r="SX235" s="6"/>
      <c r="SY235" s="6"/>
      <c r="SZ235" s="6"/>
      <c r="TA235" s="6"/>
      <c r="TB235" s="6"/>
      <c r="TC235" s="6"/>
      <c r="TD235" s="6"/>
      <c r="TE235" s="6"/>
      <c r="TF235" s="6"/>
      <c r="TG235" s="6"/>
      <c r="TH235" s="6"/>
      <c r="TI235" s="6"/>
      <c r="TJ235" s="6"/>
      <c r="TK235" s="6"/>
      <c r="TL235" s="6"/>
      <c r="TM235" s="6"/>
      <c r="TN235" s="6"/>
      <c r="TO235" s="6"/>
      <c r="TP235" s="6"/>
      <c r="TQ235" s="6"/>
      <c r="TR235" s="6"/>
      <c r="TS235" s="6"/>
      <c r="TT235" s="6"/>
      <c r="TU235" s="6"/>
      <c r="TV235" s="6"/>
      <c r="TW235" s="6"/>
      <c r="TX235" s="6"/>
      <c r="TY235" s="6"/>
      <c r="TZ235" s="6"/>
      <c r="UA235" s="6"/>
      <c r="UB235" s="6"/>
      <c r="UC235" s="6"/>
      <c r="UD235" s="6"/>
      <c r="UE235" s="6"/>
      <c r="UF235" s="6"/>
      <c r="UG235" s="6"/>
      <c r="UH235" s="6"/>
      <c r="UI235" s="6"/>
      <c r="UJ235" s="6"/>
      <c r="UK235" s="6"/>
      <c r="UL235" s="6"/>
      <c r="UM235" s="6"/>
      <c r="UN235" s="6"/>
      <c r="UO235" s="6"/>
      <c r="UP235" s="6"/>
      <c r="UQ235" s="6"/>
      <c r="UR235" s="6"/>
      <c r="US235" s="6"/>
      <c r="UT235" s="6"/>
      <c r="UU235" s="6"/>
      <c r="UV235" s="6"/>
      <c r="UW235" s="6"/>
      <c r="UX235" s="6"/>
      <c r="UY235" s="6"/>
      <c r="UZ235" s="6"/>
      <c r="VA235" s="6"/>
      <c r="VB235" s="6"/>
      <c r="VC235" s="6"/>
      <c r="VD235" s="6"/>
      <c r="VE235" s="6"/>
      <c r="VF235" s="6"/>
      <c r="VG235" s="6"/>
      <c r="VH235" s="6"/>
      <c r="VI235" s="6"/>
      <c r="VJ235" s="6"/>
      <c r="VK235" s="6"/>
      <c r="VL235" s="6"/>
      <c r="VM235" s="6"/>
      <c r="VN235" s="6"/>
      <c r="VO235" s="6"/>
      <c r="VP235" s="6"/>
      <c r="VQ235" s="6"/>
      <c r="VR235" s="6"/>
      <c r="VS235" s="6"/>
      <c r="VT235" s="6"/>
      <c r="VU235" s="6"/>
      <c r="VV235" s="6"/>
      <c r="VW235" s="6"/>
      <c r="VX235" s="6"/>
      <c r="VY235" s="6"/>
      <c r="VZ235" s="6"/>
      <c r="WA235" s="6"/>
      <c r="WB235" s="6"/>
      <c r="WC235" s="6"/>
      <c r="WD235" s="6"/>
      <c r="WE235" s="6"/>
      <c r="WF235" s="6"/>
      <c r="WG235" s="6"/>
      <c r="WH235" s="6"/>
      <c r="WI235" s="6"/>
      <c r="WJ235" s="6"/>
      <c r="WK235" s="6"/>
      <c r="WL235" s="6"/>
      <c r="WM235" s="6"/>
      <c r="WN235" s="6"/>
      <c r="WO235" s="6"/>
      <c r="WP235" s="6"/>
      <c r="WQ235" s="6"/>
      <c r="WR235" s="6"/>
      <c r="WS235" s="6"/>
      <c r="WT235" s="6"/>
      <c r="WU235" s="6"/>
      <c r="WV235" s="6"/>
      <c r="WW235" s="6"/>
      <c r="WX235" s="6"/>
      <c r="WY235" s="6"/>
      <c r="WZ235" s="6"/>
      <c r="XA235" s="6"/>
      <c r="XB235" s="6"/>
      <c r="XC235" s="6"/>
      <c r="XD235" s="6"/>
      <c r="XE235" s="6"/>
      <c r="XF235" s="6"/>
      <c r="XG235" s="6"/>
      <c r="XH235" s="6"/>
      <c r="XI235" s="6"/>
      <c r="XJ235" s="6"/>
      <c r="XK235" s="6"/>
      <c r="XL235" s="6"/>
      <c r="XM235" s="6"/>
      <c r="XN235" s="6"/>
      <c r="XO235" s="6"/>
      <c r="XP235" s="6"/>
      <c r="XQ235" s="6"/>
      <c r="XR235" s="6"/>
      <c r="XS235" s="6"/>
      <c r="XT235" s="6"/>
      <c r="XU235" s="6"/>
      <c r="XV235" s="6"/>
      <c r="XW235" s="6"/>
      <c r="XX235" s="6"/>
      <c r="XY235" s="6"/>
      <c r="XZ235" s="6"/>
      <c r="YA235" s="6"/>
      <c r="YB235" s="6"/>
      <c r="YC235" s="6"/>
      <c r="YD235" s="6"/>
      <c r="YE235" s="6"/>
      <c r="YF235" s="6"/>
      <c r="YG235" s="6"/>
      <c r="YH235" s="6"/>
      <c r="YI235" s="6"/>
      <c r="YJ235" s="6"/>
      <c r="YK235" s="6"/>
      <c r="YL235" s="6"/>
      <c r="YM235" s="6"/>
      <c r="YN235" s="6"/>
      <c r="YO235" s="6"/>
      <c r="YP235" s="6"/>
      <c r="YQ235" s="6"/>
      <c r="YR235" s="6"/>
      <c r="YS235" s="6"/>
      <c r="YT235" s="6"/>
      <c r="YU235" s="6"/>
      <c r="YV235" s="6"/>
      <c r="YW235" s="6"/>
      <c r="YX235" s="6"/>
      <c r="YY235" s="6"/>
      <c r="YZ235" s="6"/>
      <c r="ZA235" s="6"/>
      <c r="ZB235" s="6"/>
      <c r="ZC235" s="6"/>
      <c r="ZD235" s="6"/>
      <c r="ZE235" s="6"/>
      <c r="ZF235" s="6"/>
      <c r="ZG235" s="6"/>
      <c r="ZH235" s="6"/>
      <c r="ZI235" s="6"/>
      <c r="ZJ235" s="6"/>
      <c r="ZK235" s="6"/>
      <c r="ZL235" s="6"/>
      <c r="ZM235" s="6"/>
      <c r="ZN235" s="6"/>
      <c r="ZO235" s="6"/>
      <c r="ZP235" s="6"/>
      <c r="ZQ235" s="6"/>
      <c r="ZR235" s="6"/>
      <c r="ZS235" s="6"/>
      <c r="ZT235" s="6"/>
      <c r="ZU235" s="6"/>
      <c r="ZV235" s="6"/>
      <c r="ZW235" s="6"/>
      <c r="ZX235" s="6"/>
      <c r="ZY235" s="6"/>
      <c r="ZZ235" s="6"/>
      <c r="AAA235" s="6"/>
      <c r="AAB235" s="6"/>
      <c r="AAC235" s="6"/>
      <c r="AAD235" s="6"/>
      <c r="AAE235" s="6"/>
      <c r="AAF235" s="6"/>
      <c r="AAG235" s="6"/>
      <c r="AAH235" s="6"/>
      <c r="AAI235" s="6"/>
      <c r="AAJ235" s="6"/>
      <c r="AAK235" s="6"/>
      <c r="AAL235" s="6"/>
      <c r="AAM235" s="6"/>
      <c r="AAN235" s="6"/>
      <c r="AAO235" s="6"/>
      <c r="AAP235" s="6"/>
      <c r="AAQ235" s="6"/>
      <c r="AAR235" s="6"/>
      <c r="AAS235" s="6"/>
      <c r="AAT235" s="6"/>
      <c r="AAU235" s="6"/>
      <c r="AAV235" s="6"/>
      <c r="AAW235" s="6"/>
      <c r="AAX235" s="6"/>
      <c r="AAY235" s="6"/>
      <c r="AAZ235" s="6"/>
      <c r="ABA235" s="6"/>
      <c r="ABB235" s="6"/>
      <c r="ABC235" s="6"/>
      <c r="ABD235" s="6"/>
      <c r="ABE235" s="6"/>
      <c r="ABF235" s="6"/>
      <c r="ABG235" s="6"/>
      <c r="ABH235" s="6"/>
      <c r="ABI235" s="6"/>
      <c r="ABJ235" s="6"/>
      <c r="ABK235" s="6"/>
      <c r="ABL235" s="6"/>
      <c r="ABM235" s="6"/>
      <c r="ABN235" s="6"/>
      <c r="ABO235" s="6"/>
      <c r="ABP235" s="6"/>
      <c r="ABQ235" s="6"/>
      <c r="ABR235" s="6"/>
      <c r="ABS235" s="6"/>
      <c r="ABT235" s="6"/>
      <c r="ABU235" s="6"/>
      <c r="ABV235" s="6"/>
      <c r="ABW235" s="6"/>
      <c r="ABX235" s="6"/>
      <c r="ABY235" s="6"/>
      <c r="ABZ235" s="6"/>
      <c r="ACA235" s="6"/>
      <c r="ACB235" s="6"/>
      <c r="ACC235" s="6"/>
      <c r="ACD235" s="6"/>
      <c r="ACE235" s="6"/>
      <c r="ACF235" s="6"/>
      <c r="ACG235" s="6"/>
      <c r="ACH235" s="6"/>
      <c r="ACI235" s="6"/>
      <c r="ACJ235" s="6"/>
      <c r="ACK235" s="6"/>
      <c r="ACL235" s="6"/>
      <c r="ACM235" s="6"/>
      <c r="ACN235" s="6"/>
      <c r="ACO235" s="6"/>
      <c r="ACP235" s="6"/>
      <c r="ACQ235" s="6"/>
      <c r="ACR235" s="6"/>
      <c r="ACS235" s="6"/>
      <c r="ACT235" s="6"/>
      <c r="ACU235" s="6"/>
      <c r="ACV235" s="6"/>
      <c r="ACW235" s="6"/>
      <c r="ACX235" s="6"/>
      <c r="ACY235" s="6"/>
      <c r="ACZ235" s="6"/>
      <c r="ADA235" s="6"/>
      <c r="ADB235" s="6"/>
      <c r="ADC235" s="6"/>
      <c r="ADD235" s="6"/>
      <c r="ADE235" s="6"/>
      <c r="ADF235" s="6"/>
      <c r="ADG235" s="6"/>
      <c r="ADH235" s="6"/>
      <c r="ADI235" s="6"/>
      <c r="ADJ235" s="6"/>
      <c r="ADK235" s="6"/>
      <c r="ADL235" s="6"/>
      <c r="ADM235" s="6"/>
      <c r="ADN235" s="6"/>
      <c r="ADO235" s="6"/>
      <c r="ADP235" s="6"/>
      <c r="ADQ235" s="6"/>
      <c r="ADR235" s="6"/>
      <c r="ADS235" s="6"/>
      <c r="ADT235" s="6"/>
      <c r="ADU235" s="6"/>
      <c r="ADV235" s="6"/>
      <c r="ADW235" s="6"/>
      <c r="ADX235" s="6"/>
      <c r="ADY235" s="6"/>
      <c r="ADZ235" s="6"/>
      <c r="AEA235" s="6"/>
      <c r="AEB235" s="6"/>
      <c r="AEC235" s="6"/>
      <c r="AED235" s="6"/>
      <c r="AEE235" s="6"/>
      <c r="AEF235" s="6"/>
      <c r="AEG235" s="6"/>
      <c r="AEH235" s="6"/>
      <c r="AEI235" s="6"/>
      <c r="AEJ235" s="6"/>
      <c r="AEK235" s="6"/>
      <c r="AEL235" s="6"/>
      <c r="AEM235" s="6"/>
      <c r="AEN235" s="6"/>
      <c r="AEO235" s="6"/>
      <c r="AEP235" s="6"/>
      <c r="AEQ235" s="6"/>
      <c r="AER235" s="6"/>
      <c r="AES235" s="6"/>
      <c r="AET235" s="6"/>
      <c r="AEU235" s="6"/>
      <c r="AEV235" s="6"/>
      <c r="AEW235" s="6"/>
      <c r="AEX235" s="6"/>
      <c r="AEY235" s="6"/>
      <c r="AEZ235" s="6"/>
      <c r="AFA235" s="6"/>
      <c r="AFB235" s="6"/>
      <c r="AFC235" s="6"/>
      <c r="AFD235" s="6"/>
      <c r="AFE235" s="6"/>
      <c r="AFF235" s="6"/>
      <c r="AFG235" s="6"/>
      <c r="AFH235" s="6"/>
      <c r="AFI235" s="6"/>
      <c r="AFJ235" s="6"/>
      <c r="AFK235" s="6"/>
      <c r="AFL235" s="6"/>
      <c r="AFM235" s="6"/>
      <c r="AFN235" s="6"/>
      <c r="AFO235" s="6"/>
      <c r="AFP235" s="6"/>
      <c r="AFQ235" s="6"/>
      <c r="AFR235" s="6"/>
      <c r="AFS235" s="6"/>
      <c r="AFT235" s="6"/>
      <c r="AFU235" s="6"/>
      <c r="AFV235" s="6"/>
      <c r="AFW235" s="6"/>
      <c r="AFX235" s="6"/>
      <c r="AFY235" s="6"/>
      <c r="AFZ235" s="6"/>
      <c r="AGA235" s="6"/>
      <c r="AGB235" s="6"/>
      <c r="AGC235" s="6"/>
      <c r="AGD235" s="6"/>
      <c r="AGE235" s="6"/>
      <c r="AGF235" s="6"/>
      <c r="AGG235" s="6"/>
      <c r="AGH235" s="6"/>
      <c r="AGI235" s="6"/>
      <c r="AGJ235" s="6"/>
      <c r="AGK235" s="6"/>
      <c r="AGL235" s="6"/>
      <c r="AGM235" s="6"/>
      <c r="AGN235" s="6"/>
      <c r="AGO235" s="6"/>
      <c r="AGP235" s="6"/>
      <c r="AGQ235" s="6"/>
      <c r="AGR235" s="6"/>
      <c r="AGS235" s="6"/>
      <c r="AGT235" s="6"/>
      <c r="AGU235" s="6"/>
      <c r="AGV235" s="6"/>
      <c r="AGW235" s="6"/>
      <c r="AGX235" s="6"/>
      <c r="AGY235" s="6"/>
      <c r="AGZ235" s="6"/>
      <c r="AHA235" s="6"/>
      <c r="AHB235" s="6"/>
      <c r="AHC235" s="6"/>
      <c r="AHD235" s="6"/>
      <c r="AHE235" s="6"/>
      <c r="AHF235" s="6"/>
      <c r="AHG235" s="6"/>
      <c r="AHH235" s="6"/>
      <c r="AHI235" s="6"/>
      <c r="AHJ235" s="6"/>
      <c r="AHK235" s="6"/>
      <c r="AHL235" s="6"/>
      <c r="AHM235" s="6"/>
      <c r="AHN235" s="6"/>
      <c r="AHO235" s="6"/>
      <c r="AHP235" s="6"/>
      <c r="AHQ235" s="6"/>
      <c r="AHR235" s="6"/>
      <c r="AHS235" s="6"/>
      <c r="AHT235" s="6"/>
      <c r="AHU235" s="6"/>
      <c r="AHV235" s="6"/>
      <c r="AHW235" s="6"/>
      <c r="AHX235" s="6"/>
      <c r="AHY235" s="6"/>
      <c r="AHZ235" s="6"/>
      <c r="AIA235" s="6"/>
      <c r="AIB235" s="6"/>
      <c r="AIC235" s="6"/>
      <c r="AID235" s="6"/>
      <c r="AIE235" s="6"/>
      <c r="AIF235" s="6"/>
      <c r="AIG235" s="6"/>
      <c r="AIH235" s="6"/>
      <c r="AII235" s="6"/>
      <c r="AIJ235" s="6"/>
      <c r="AIK235" s="6"/>
      <c r="AIL235" s="6"/>
      <c r="AIM235" s="6"/>
      <c r="AIN235" s="6"/>
      <c r="AIO235" s="6"/>
      <c r="AIP235" s="6"/>
      <c r="AIQ235" s="6"/>
      <c r="AIR235" s="6"/>
      <c r="AIS235" s="6"/>
      <c r="AIT235" s="6"/>
      <c r="AIU235" s="6"/>
      <c r="AIV235" s="6"/>
      <c r="AIW235" s="6"/>
      <c r="AIX235" s="6"/>
      <c r="AIY235" s="6"/>
      <c r="AIZ235" s="6"/>
      <c r="AJA235" s="6"/>
      <c r="AJB235" s="6"/>
      <c r="AJC235" s="6"/>
      <c r="AJD235" s="6"/>
      <c r="AJE235" s="6"/>
      <c r="AJF235" s="6"/>
      <c r="AJG235" s="6"/>
      <c r="AJH235" s="6"/>
      <c r="AJI235" s="6"/>
      <c r="AJJ235" s="6"/>
      <c r="AJK235" s="6"/>
      <c r="AJL235" s="6"/>
      <c r="AJM235" s="6"/>
      <c r="AJN235" s="6"/>
      <c r="AJO235" s="6"/>
      <c r="AJP235" s="6"/>
      <c r="AJQ235" s="6"/>
      <c r="AJR235" s="6"/>
      <c r="AJS235" s="6"/>
      <c r="AJT235" s="6"/>
      <c r="AJU235" s="6"/>
      <c r="AJV235" s="6"/>
      <c r="AJW235" s="6"/>
      <c r="AJX235" s="6"/>
      <c r="AJY235" s="6"/>
      <c r="AJZ235" s="6"/>
      <c r="AKA235" s="6"/>
      <c r="AKB235" s="6"/>
      <c r="AKC235" s="6"/>
      <c r="AKD235" s="6"/>
      <c r="AKE235" s="6"/>
      <c r="AKF235" s="6"/>
      <c r="AKG235" s="6"/>
      <c r="AKH235" s="6"/>
      <c r="AKI235" s="6"/>
      <c r="AKJ235" s="6"/>
      <c r="AKK235" s="6"/>
      <c r="AKL235" s="6"/>
      <c r="AKM235" s="6"/>
      <c r="AKN235" s="6"/>
      <c r="AKO235" s="6"/>
      <c r="AKP235" s="6"/>
      <c r="AKQ235" s="6"/>
      <c r="AKR235" s="6"/>
      <c r="AKS235" s="6"/>
      <c r="AKT235" s="6"/>
      <c r="AKU235" s="6"/>
      <c r="AKV235" s="6"/>
      <c r="AKW235" s="6"/>
      <c r="AKX235" s="6"/>
      <c r="AKY235" s="6"/>
      <c r="AKZ235" s="6"/>
      <c r="ALA235" s="6"/>
      <c r="ALB235" s="6"/>
      <c r="ALC235" s="6"/>
      <c r="ALD235" s="6"/>
      <c r="ALE235" s="6"/>
      <c r="ALF235" s="6"/>
      <c r="ALG235" s="6"/>
      <c r="ALH235" s="6"/>
      <c r="ALI235" s="6"/>
      <c r="ALJ235" s="6"/>
      <c r="ALK235" s="6"/>
      <c r="ALL235" s="6"/>
      <c r="ALM235" s="6"/>
      <c r="ALN235" s="6"/>
      <c r="ALO235" s="6"/>
      <c r="ALP235" s="6"/>
      <c r="ALQ235" s="6"/>
      <c r="ALR235" s="6"/>
      <c r="ALS235" s="6"/>
      <c r="ALT235" s="6"/>
      <c r="ALU235" s="6"/>
      <c r="ALV235" s="6"/>
      <c r="ALW235" s="6"/>
      <c r="ALX235" s="6"/>
      <c r="ALY235" s="6"/>
      <c r="ALZ235" s="6"/>
      <c r="AMA235" s="6"/>
      <c r="AMB235" s="6"/>
      <c r="AMC235" s="6"/>
      <c r="AMD235" s="6"/>
      <c r="AME235" s="6"/>
      <c r="AMF235" s="6"/>
      <c r="AMG235" s="6"/>
      <c r="AMH235" s="6"/>
      <c r="AMI235" s="6"/>
      <c r="AMJ235" s="6"/>
      <c r="AMK235" s="6"/>
      <c r="AML235" s="6"/>
      <c r="AMM235" s="6"/>
      <c r="AMN235" s="6"/>
      <c r="AMO235" s="6"/>
      <c r="AMP235" s="6"/>
      <c r="AMQ235" s="6"/>
      <c r="AMR235" s="6"/>
      <c r="AMS235" s="6"/>
      <c r="AMT235" s="6"/>
      <c r="AMU235" s="6"/>
      <c r="AMV235" s="6"/>
      <c r="AMW235" s="6"/>
      <c r="AMX235" s="6"/>
      <c r="AMY235" s="6"/>
      <c r="AMZ235" s="6"/>
      <c r="ANA235" s="6"/>
      <c r="ANB235" s="6"/>
      <c r="ANC235" s="6"/>
      <c r="AND235" s="6"/>
      <c r="ANE235" s="6"/>
      <c r="ANF235" s="6"/>
      <c r="ANG235" s="6"/>
      <c r="ANH235" s="6"/>
      <c r="ANI235" s="6"/>
      <c r="ANJ235" s="6"/>
      <c r="ANK235" s="6"/>
      <c r="ANL235" s="6"/>
      <c r="ANM235" s="6"/>
      <c r="ANN235" s="6"/>
      <c r="ANO235" s="6"/>
      <c r="ANP235" s="6"/>
      <c r="ANQ235" s="6"/>
      <c r="ANR235" s="6"/>
      <c r="ANS235" s="6"/>
      <c r="ANT235" s="6"/>
      <c r="ANU235" s="6"/>
      <c r="ANV235" s="6"/>
      <c r="ANW235" s="6"/>
      <c r="ANX235" s="6"/>
      <c r="ANY235" s="6"/>
      <c r="ANZ235" s="6"/>
      <c r="AOA235" s="6"/>
      <c r="AOB235" s="6"/>
      <c r="AOC235" s="6"/>
      <c r="AOD235" s="6"/>
      <c r="AOE235" s="6"/>
      <c r="AOF235" s="6"/>
      <c r="AOG235" s="6"/>
      <c r="AOH235" s="6"/>
      <c r="AOI235" s="6"/>
      <c r="AOJ235" s="6"/>
      <c r="AOK235" s="6"/>
      <c r="AOL235" s="6"/>
      <c r="AOM235" s="6"/>
      <c r="AON235" s="6"/>
      <c r="AOO235" s="6"/>
      <c r="AOP235" s="6"/>
      <c r="AOQ235" s="6"/>
      <c r="AOR235" s="6"/>
      <c r="AOS235" s="6"/>
      <c r="AOT235" s="6"/>
      <c r="AOU235" s="6"/>
      <c r="AOV235" s="6"/>
      <c r="AOW235" s="6"/>
      <c r="AOX235" s="6"/>
      <c r="AOY235" s="6"/>
      <c r="AOZ235" s="6"/>
      <c r="APA235" s="6"/>
      <c r="APB235" s="6"/>
      <c r="APC235" s="6"/>
      <c r="APD235" s="6"/>
      <c r="APE235" s="6"/>
      <c r="APF235" s="6"/>
      <c r="APG235" s="6"/>
      <c r="APH235" s="6"/>
      <c r="API235" s="6"/>
      <c r="APJ235" s="6"/>
      <c r="APK235" s="6"/>
      <c r="APL235" s="6"/>
      <c r="APM235" s="6"/>
      <c r="APN235" s="6"/>
      <c r="APO235" s="6"/>
      <c r="APP235" s="6"/>
      <c r="APQ235" s="6"/>
      <c r="APR235" s="6"/>
      <c r="APS235" s="6"/>
      <c r="APT235" s="6"/>
      <c r="APU235" s="6"/>
      <c r="APV235" s="6"/>
      <c r="APW235" s="6"/>
      <c r="APX235" s="6"/>
      <c r="APY235" s="6"/>
      <c r="APZ235" s="6"/>
      <c r="AQA235" s="6"/>
      <c r="AQB235" s="6"/>
      <c r="AQC235" s="6"/>
      <c r="AQD235" s="6"/>
      <c r="AQE235" s="6"/>
      <c r="AQF235" s="6"/>
      <c r="AQG235" s="6"/>
      <c r="AQH235" s="6"/>
      <c r="AQI235" s="6"/>
      <c r="AQJ235" s="6"/>
      <c r="AQK235" s="6"/>
      <c r="AQL235" s="6"/>
      <c r="AQM235" s="6"/>
      <c r="AQN235" s="6"/>
      <c r="AQO235" s="6"/>
      <c r="AQP235" s="6"/>
      <c r="AQQ235" s="6"/>
      <c r="AQR235" s="6"/>
      <c r="AQS235" s="6"/>
      <c r="AQT235" s="6"/>
      <c r="AQU235" s="6"/>
      <c r="AQV235" s="6"/>
      <c r="AQW235" s="6"/>
      <c r="AQX235" s="6"/>
      <c r="AQY235" s="6"/>
      <c r="AQZ235" s="6"/>
      <c r="ARA235" s="6"/>
      <c r="ARB235" s="6"/>
      <c r="ARC235" s="6"/>
      <c r="ARD235" s="6"/>
      <c r="ARE235" s="6"/>
      <c r="ARF235" s="6"/>
      <c r="ARG235" s="6"/>
      <c r="ARH235" s="6"/>
      <c r="ARI235" s="6"/>
      <c r="ARJ235" s="6"/>
      <c r="ARK235" s="6"/>
      <c r="ARL235" s="6"/>
      <c r="ARM235" s="6"/>
      <c r="ARN235" s="6"/>
      <c r="ARO235" s="6"/>
      <c r="ARP235" s="6"/>
      <c r="ARQ235" s="6"/>
      <c r="ARR235" s="6"/>
      <c r="ARS235" s="6"/>
      <c r="ART235" s="6"/>
      <c r="ARU235" s="6"/>
      <c r="ARV235" s="6"/>
      <c r="ARW235" s="6"/>
      <c r="ARX235" s="6"/>
      <c r="ARY235" s="6"/>
      <c r="ARZ235" s="6"/>
      <c r="ASA235" s="6"/>
      <c r="ASB235" s="6"/>
      <c r="ASC235" s="6"/>
      <c r="ASD235" s="6"/>
      <c r="ASE235" s="6"/>
      <c r="ASF235" s="6"/>
      <c r="ASG235" s="6"/>
      <c r="ASH235" s="6"/>
      <c r="ASI235" s="6"/>
      <c r="ASJ235" s="6"/>
      <c r="ASK235" s="6"/>
      <c r="ASL235" s="6"/>
      <c r="ASM235" s="6"/>
      <c r="ASN235" s="6"/>
      <c r="ASO235" s="6"/>
      <c r="ASP235" s="6"/>
      <c r="ASQ235" s="6"/>
      <c r="ASR235" s="6"/>
      <c r="ASS235" s="6"/>
      <c r="AST235" s="6"/>
      <c r="ASU235" s="6"/>
      <c r="ASV235" s="6"/>
      <c r="ASW235" s="6"/>
      <c r="ASX235" s="6"/>
      <c r="ASY235" s="6"/>
      <c r="ASZ235" s="6"/>
      <c r="ATA235" s="6"/>
      <c r="ATB235" s="6"/>
      <c r="ATC235" s="6"/>
      <c r="ATD235" s="6"/>
      <c r="ATE235" s="6"/>
      <c r="ATF235" s="6"/>
      <c r="ATG235" s="6"/>
      <c r="ATH235" s="6"/>
      <c r="ATI235" s="6"/>
      <c r="ATJ235" s="6"/>
      <c r="ATK235" s="6"/>
      <c r="ATL235" s="6"/>
      <c r="ATM235" s="6"/>
      <c r="ATN235" s="6"/>
      <c r="ATO235" s="6"/>
      <c r="ATP235" s="6"/>
      <c r="ATQ235" s="6"/>
      <c r="ATR235" s="6"/>
      <c r="ATS235" s="6"/>
      <c r="ATT235" s="6"/>
      <c r="ATU235" s="6"/>
      <c r="ATV235" s="6"/>
      <c r="ATW235" s="6"/>
      <c r="ATX235" s="6"/>
      <c r="ATY235" s="6"/>
      <c r="ATZ235" s="6"/>
      <c r="AUA235" s="6"/>
      <c r="AUB235" s="6"/>
      <c r="AUC235" s="6"/>
      <c r="AUD235" s="6"/>
      <c r="AUE235" s="6"/>
      <c r="AUF235" s="6"/>
      <c r="AUG235" s="6"/>
      <c r="AUH235" s="6"/>
      <c r="AUI235" s="6"/>
      <c r="AUJ235" s="6"/>
      <c r="AUK235" s="6"/>
      <c r="AUL235" s="6"/>
      <c r="AUM235" s="6"/>
      <c r="AUN235" s="6"/>
      <c r="AUO235" s="6"/>
      <c r="AUP235" s="6"/>
      <c r="AUQ235" s="6"/>
      <c r="AUR235" s="6"/>
      <c r="AUS235" s="6"/>
      <c r="AUT235" s="6"/>
      <c r="AUU235" s="6"/>
      <c r="AUV235" s="6"/>
      <c r="AUW235" s="6"/>
      <c r="AUX235" s="6"/>
      <c r="AUY235" s="6"/>
      <c r="AUZ235" s="6"/>
      <c r="AVA235" s="6"/>
      <c r="AVB235" s="6"/>
      <c r="AVC235" s="6"/>
      <c r="AVD235" s="6"/>
      <c r="AVE235" s="6"/>
      <c r="AVF235" s="6"/>
      <c r="AVG235" s="6"/>
      <c r="AVH235" s="6"/>
      <c r="AVI235" s="6"/>
      <c r="AVJ235" s="6"/>
      <c r="AVK235" s="6"/>
      <c r="AVL235" s="6"/>
      <c r="AVM235" s="6"/>
      <c r="AVN235" s="6"/>
      <c r="AVO235" s="6"/>
      <c r="AVP235" s="6"/>
      <c r="AVQ235" s="6"/>
      <c r="AVR235" s="6"/>
      <c r="AVS235" s="6"/>
      <c r="AVT235" s="6"/>
      <c r="AVU235" s="6"/>
      <c r="AVV235" s="6"/>
      <c r="AVW235" s="6"/>
      <c r="AVX235" s="6"/>
      <c r="AVY235" s="6"/>
      <c r="AVZ235" s="6"/>
      <c r="AWA235" s="6"/>
      <c r="AWB235" s="6"/>
      <c r="AWC235" s="6"/>
      <c r="AWD235" s="6"/>
      <c r="AWE235" s="6"/>
      <c r="AWF235" s="6"/>
      <c r="AWG235" s="6"/>
      <c r="AWH235" s="6"/>
      <c r="AWI235" s="6"/>
      <c r="AWJ235" s="6"/>
      <c r="AWK235" s="6"/>
      <c r="AWL235" s="6"/>
      <c r="AWM235" s="6"/>
      <c r="AWN235" s="6"/>
      <c r="AWO235" s="6"/>
      <c r="AWP235" s="6"/>
      <c r="AWQ235" s="6"/>
      <c r="AWR235" s="6"/>
      <c r="AWS235" s="6"/>
      <c r="AWT235" s="6"/>
      <c r="AWU235" s="6"/>
      <c r="AWV235" s="6"/>
      <c r="AWW235" s="6"/>
      <c r="AWX235" s="6"/>
      <c r="AWY235" s="6"/>
      <c r="AWZ235" s="6"/>
      <c r="AXA235" s="6"/>
      <c r="AXB235" s="6"/>
      <c r="AXC235" s="6"/>
      <c r="AXD235" s="6"/>
      <c r="AXE235" s="6"/>
      <c r="AXF235" s="6"/>
      <c r="AXG235" s="6"/>
      <c r="AXH235" s="6"/>
      <c r="AXI235" s="6"/>
      <c r="AXJ235" s="6"/>
      <c r="AXK235" s="6"/>
      <c r="AXL235" s="6"/>
      <c r="AXM235" s="6"/>
      <c r="AXN235" s="6"/>
      <c r="AXO235" s="6"/>
      <c r="AXP235" s="6"/>
      <c r="AXQ235" s="6"/>
      <c r="AXR235" s="6"/>
      <c r="AXS235" s="6"/>
      <c r="AXT235" s="6"/>
      <c r="AXU235" s="6"/>
      <c r="AXV235" s="6"/>
      <c r="AXW235" s="6"/>
      <c r="AXX235" s="6"/>
      <c r="AXY235" s="6"/>
      <c r="AXZ235" s="6"/>
      <c r="AYA235" s="6"/>
      <c r="AYB235" s="6"/>
      <c r="AYC235" s="6"/>
      <c r="AYD235" s="6"/>
      <c r="AYE235" s="6"/>
      <c r="AYF235" s="6"/>
      <c r="AYG235" s="6"/>
      <c r="AYH235" s="6"/>
      <c r="AYI235" s="6"/>
      <c r="AYJ235" s="6"/>
      <c r="AYK235" s="6"/>
      <c r="AYL235" s="6"/>
      <c r="AYM235" s="6"/>
      <c r="AYN235" s="6"/>
      <c r="AYO235" s="6"/>
      <c r="AYP235" s="6"/>
      <c r="AYQ235" s="6"/>
      <c r="AYR235" s="6"/>
      <c r="AYS235" s="6"/>
      <c r="AYT235" s="6"/>
      <c r="AYU235" s="6"/>
      <c r="AYV235" s="6"/>
      <c r="AYW235" s="6"/>
      <c r="AYX235" s="6"/>
      <c r="AYY235" s="6"/>
      <c r="AYZ235" s="6"/>
      <c r="AZA235" s="6"/>
      <c r="AZB235" s="6"/>
      <c r="AZC235" s="6"/>
      <c r="AZD235" s="6"/>
      <c r="AZE235" s="6"/>
      <c r="AZF235" s="6"/>
      <c r="AZG235" s="6"/>
      <c r="AZH235" s="6"/>
      <c r="AZI235" s="6"/>
      <c r="AZJ235" s="6"/>
      <c r="AZK235" s="6"/>
      <c r="AZL235" s="6"/>
      <c r="AZM235" s="6"/>
      <c r="AZN235" s="6"/>
      <c r="AZO235" s="6"/>
      <c r="AZP235" s="6"/>
      <c r="AZQ235" s="6"/>
      <c r="AZR235" s="6"/>
      <c r="AZS235" s="6"/>
      <c r="AZT235" s="6"/>
      <c r="AZU235" s="6"/>
      <c r="AZV235" s="6"/>
      <c r="AZW235" s="6"/>
      <c r="AZX235" s="6"/>
      <c r="AZY235" s="6"/>
      <c r="AZZ235" s="6"/>
      <c r="BAA235" s="6"/>
      <c r="BAB235" s="6"/>
      <c r="BAC235" s="6"/>
      <c r="BAD235" s="6"/>
      <c r="BAE235" s="6"/>
      <c r="BAF235" s="6"/>
      <c r="BAG235" s="6"/>
      <c r="BAH235" s="6"/>
      <c r="BAI235" s="6"/>
      <c r="BAJ235" s="6"/>
      <c r="BAK235" s="6"/>
      <c r="BAL235" s="6"/>
      <c r="BAM235" s="6"/>
      <c r="BAN235" s="6"/>
      <c r="BAO235" s="6"/>
      <c r="BAP235" s="6"/>
      <c r="BAQ235" s="6"/>
      <c r="BAR235" s="6"/>
      <c r="BAS235" s="6"/>
      <c r="BAT235" s="6"/>
      <c r="BAU235" s="6"/>
      <c r="BAV235" s="6"/>
      <c r="BAW235" s="6"/>
      <c r="BAX235" s="6"/>
      <c r="BAY235" s="6"/>
      <c r="BAZ235" s="6"/>
      <c r="BBA235" s="6"/>
      <c r="BBB235" s="6"/>
      <c r="BBC235" s="6"/>
      <c r="BBD235" s="6"/>
      <c r="BBE235" s="6"/>
      <c r="BBF235" s="6"/>
      <c r="BBG235" s="6"/>
      <c r="BBH235" s="6"/>
      <c r="BBI235" s="6"/>
      <c r="BBJ235" s="6"/>
      <c r="BBK235" s="6"/>
      <c r="BBL235" s="6"/>
      <c r="BBM235" s="6"/>
      <c r="BBN235" s="6"/>
      <c r="BBO235" s="6"/>
      <c r="BBP235" s="6"/>
      <c r="BBQ235" s="6"/>
      <c r="BBR235" s="6"/>
      <c r="BBS235" s="6"/>
      <c r="BBT235" s="6"/>
      <c r="BBU235" s="6"/>
      <c r="BBV235" s="6"/>
      <c r="BBW235" s="6"/>
      <c r="BBX235" s="6"/>
      <c r="BBY235" s="6"/>
      <c r="BBZ235" s="6"/>
      <c r="BCA235" s="6"/>
      <c r="BCB235" s="6"/>
      <c r="BCC235" s="6"/>
      <c r="BCD235" s="6"/>
      <c r="BCE235" s="6"/>
      <c r="BCF235" s="6"/>
      <c r="BCG235" s="6"/>
      <c r="BCH235" s="6"/>
      <c r="BCI235" s="6"/>
      <c r="BCJ235" s="6"/>
      <c r="BCK235" s="6"/>
      <c r="BCL235" s="6"/>
      <c r="BCM235" s="6"/>
      <c r="BCN235" s="6"/>
      <c r="BCO235" s="6"/>
      <c r="BCP235" s="6"/>
      <c r="BCQ235" s="6"/>
      <c r="BCR235" s="6"/>
      <c r="BCS235" s="6"/>
      <c r="BCT235" s="6"/>
      <c r="BCU235" s="6"/>
      <c r="BCV235" s="6"/>
      <c r="BCW235" s="6"/>
      <c r="BCX235" s="6"/>
      <c r="BCY235" s="6"/>
      <c r="BCZ235" s="6"/>
      <c r="BDA235" s="6"/>
      <c r="BDB235" s="6"/>
      <c r="BDC235" s="6"/>
      <c r="BDD235" s="6"/>
      <c r="BDE235" s="6"/>
      <c r="BDF235" s="6"/>
      <c r="BDG235" s="6"/>
      <c r="BDH235" s="6"/>
      <c r="BDI235" s="6"/>
      <c r="BDJ235" s="6"/>
      <c r="BDK235" s="6"/>
      <c r="BDL235" s="6"/>
      <c r="BDM235" s="6"/>
      <c r="BDN235" s="6"/>
      <c r="BDO235" s="6"/>
      <c r="BDP235" s="6"/>
      <c r="BDQ235" s="6"/>
      <c r="BDR235" s="6"/>
      <c r="BDS235" s="6"/>
      <c r="BDT235" s="6"/>
      <c r="BDU235" s="6"/>
      <c r="BDV235" s="6"/>
      <c r="BDW235" s="6"/>
      <c r="BDX235" s="6"/>
      <c r="BDY235" s="6"/>
      <c r="BDZ235" s="6"/>
      <c r="BEA235" s="6"/>
      <c r="BEB235" s="6"/>
      <c r="BEC235" s="6"/>
      <c r="BED235" s="6"/>
      <c r="BEE235" s="6"/>
      <c r="BEF235" s="6"/>
      <c r="BEG235" s="6"/>
      <c r="BEH235" s="6"/>
      <c r="BEI235" s="6"/>
      <c r="BEJ235" s="6"/>
      <c r="BEK235" s="6"/>
      <c r="BEL235" s="6"/>
      <c r="BEM235" s="6"/>
      <c r="BEN235" s="6"/>
      <c r="BEO235" s="6"/>
      <c r="BEP235" s="6"/>
      <c r="BEQ235" s="6"/>
      <c r="BER235" s="6"/>
      <c r="BES235" s="6"/>
      <c r="BET235" s="6"/>
      <c r="BEU235" s="6"/>
      <c r="BEV235" s="6"/>
      <c r="BEW235" s="6"/>
      <c r="BEX235" s="6"/>
      <c r="BEY235" s="6"/>
      <c r="BEZ235" s="6"/>
      <c r="BFA235" s="6"/>
      <c r="BFB235" s="6"/>
      <c r="BFC235" s="6"/>
      <c r="BFD235" s="6"/>
      <c r="BFE235" s="6"/>
      <c r="BFF235" s="6"/>
      <c r="BFG235" s="6"/>
      <c r="BFH235" s="6"/>
      <c r="BFI235" s="6"/>
      <c r="BFJ235" s="6"/>
      <c r="BFK235" s="6"/>
      <c r="BFL235" s="6"/>
      <c r="BFM235" s="6"/>
      <c r="BFN235" s="6"/>
      <c r="BFO235" s="6"/>
      <c r="BFP235" s="6"/>
      <c r="BFQ235" s="6"/>
      <c r="BFR235" s="6"/>
      <c r="BFS235" s="6"/>
      <c r="BFT235" s="6"/>
      <c r="BFU235" s="6"/>
      <c r="BFV235" s="6"/>
      <c r="BFW235" s="6"/>
      <c r="BFX235" s="6"/>
      <c r="BFY235" s="6"/>
      <c r="BFZ235" s="6"/>
      <c r="BGA235" s="6"/>
      <c r="BGB235" s="6"/>
      <c r="BGC235" s="6"/>
      <c r="BGD235" s="6"/>
      <c r="BGE235" s="6"/>
      <c r="BGF235" s="6"/>
      <c r="BGG235" s="6"/>
      <c r="BGH235" s="6"/>
      <c r="BGI235" s="6"/>
      <c r="BGJ235" s="6"/>
      <c r="BGK235" s="6"/>
      <c r="BGL235" s="6"/>
      <c r="BGM235" s="6"/>
      <c r="BGN235" s="6"/>
      <c r="BGO235" s="6"/>
      <c r="BGP235" s="6"/>
      <c r="BGQ235" s="6"/>
      <c r="BGR235" s="6"/>
      <c r="BGS235" s="6"/>
      <c r="BGT235" s="6"/>
      <c r="BGU235" s="6"/>
      <c r="BGV235" s="6"/>
      <c r="BGW235" s="6"/>
      <c r="BGX235" s="6"/>
      <c r="BGY235" s="6"/>
      <c r="BGZ235" s="6"/>
      <c r="BHA235" s="6"/>
      <c r="BHB235" s="6"/>
      <c r="BHC235" s="6"/>
      <c r="BHD235" s="6"/>
      <c r="BHE235" s="6"/>
      <c r="BHF235" s="6"/>
      <c r="BHG235" s="6"/>
      <c r="BHH235" s="6"/>
      <c r="BHI235" s="6"/>
      <c r="BHJ235" s="6"/>
      <c r="BHK235" s="6"/>
      <c r="BHL235" s="6"/>
      <c r="BHM235" s="6"/>
      <c r="BHN235" s="6"/>
      <c r="BHO235" s="6"/>
      <c r="BHP235" s="6"/>
      <c r="BHQ235" s="6"/>
      <c r="BHR235" s="6"/>
      <c r="BHS235" s="6"/>
      <c r="BHT235" s="6"/>
      <c r="BHU235" s="6"/>
      <c r="BHV235" s="6"/>
      <c r="BHW235" s="6"/>
      <c r="BHX235" s="6"/>
      <c r="BHY235" s="6"/>
      <c r="BHZ235" s="6"/>
      <c r="BIA235" s="6"/>
      <c r="BIB235" s="6"/>
      <c r="BIC235" s="6"/>
      <c r="BID235" s="6"/>
      <c r="BIE235" s="6"/>
      <c r="BIF235" s="6"/>
      <c r="BIG235" s="6"/>
      <c r="BIH235" s="6"/>
      <c r="BII235" s="6"/>
      <c r="BIJ235" s="6"/>
      <c r="BIK235" s="6"/>
      <c r="BIL235" s="6"/>
      <c r="BIM235" s="6"/>
      <c r="BIN235" s="6"/>
      <c r="BIO235" s="6"/>
      <c r="BIP235" s="6"/>
      <c r="BIQ235" s="6"/>
      <c r="BIR235" s="6"/>
      <c r="BIS235" s="6"/>
      <c r="BIT235" s="6"/>
      <c r="BIU235" s="6"/>
      <c r="BIV235" s="6"/>
      <c r="BIW235" s="6"/>
      <c r="BIX235" s="6"/>
      <c r="BIY235" s="6"/>
      <c r="BIZ235" s="6"/>
      <c r="BJA235" s="6"/>
      <c r="BJB235" s="6"/>
      <c r="BJC235" s="6"/>
      <c r="BJD235" s="6"/>
      <c r="BJE235" s="6"/>
      <c r="BJF235" s="6"/>
      <c r="BJG235" s="6"/>
      <c r="BJH235" s="6"/>
      <c r="BJI235" s="6"/>
      <c r="BJJ235" s="6"/>
      <c r="BJK235" s="6"/>
      <c r="BJL235" s="6"/>
      <c r="BJM235" s="6"/>
      <c r="BJN235" s="6"/>
      <c r="BJO235" s="6"/>
      <c r="BJP235" s="6"/>
      <c r="BJQ235" s="6"/>
      <c r="BJR235" s="6"/>
      <c r="BJS235" s="6"/>
      <c r="BJT235" s="6"/>
      <c r="BJU235" s="6"/>
      <c r="BJV235" s="6"/>
      <c r="BJW235" s="6"/>
      <c r="BJX235" s="6"/>
      <c r="BJY235" s="6"/>
      <c r="BJZ235" s="6"/>
      <c r="BKA235" s="6"/>
      <c r="BKB235" s="6"/>
      <c r="BKC235" s="6"/>
      <c r="BKD235" s="6"/>
      <c r="BKE235" s="6"/>
      <c r="BKF235" s="6"/>
      <c r="BKG235" s="6"/>
      <c r="BKH235" s="6"/>
      <c r="BKI235" s="6"/>
      <c r="BKJ235" s="6"/>
      <c r="BKK235" s="6"/>
      <c r="BKL235" s="6"/>
      <c r="BKM235" s="6"/>
      <c r="BKN235" s="6"/>
      <c r="BKO235" s="6"/>
      <c r="BKP235" s="6"/>
      <c r="BKQ235" s="6"/>
      <c r="BKR235" s="6"/>
      <c r="BKS235" s="6"/>
      <c r="BKT235" s="6"/>
      <c r="BKU235" s="6"/>
      <c r="BKV235" s="6"/>
      <c r="BKW235" s="6"/>
      <c r="BKX235" s="6"/>
      <c r="BKY235" s="6"/>
      <c r="BKZ235" s="6"/>
      <c r="BLA235" s="6"/>
      <c r="BLB235" s="6"/>
      <c r="BLC235" s="6"/>
      <c r="BLD235" s="6"/>
      <c r="BLE235" s="6"/>
      <c r="BLF235" s="6"/>
      <c r="BLG235" s="6"/>
      <c r="BLH235" s="6"/>
      <c r="BLI235" s="6"/>
      <c r="BLJ235" s="6"/>
      <c r="BLK235" s="6"/>
      <c r="BLL235" s="6"/>
      <c r="BLM235" s="6"/>
      <c r="BLN235" s="6"/>
      <c r="BLO235" s="6"/>
      <c r="BLP235" s="6"/>
      <c r="BLQ235" s="6"/>
      <c r="BLR235" s="6"/>
      <c r="BLS235" s="6"/>
      <c r="BLT235" s="6"/>
      <c r="BLU235" s="6"/>
      <c r="BLV235" s="6"/>
      <c r="BLW235" s="6"/>
      <c r="BLX235" s="6"/>
      <c r="BLY235" s="6"/>
      <c r="BLZ235" s="6"/>
      <c r="BMA235" s="6"/>
      <c r="BMB235" s="6"/>
      <c r="BMC235" s="6"/>
      <c r="BMD235" s="6"/>
      <c r="BME235" s="6"/>
      <c r="BMF235" s="6"/>
      <c r="BMG235" s="6"/>
      <c r="BMH235" s="6"/>
      <c r="BMI235" s="6"/>
      <c r="BMJ235" s="6"/>
      <c r="BMK235" s="6"/>
      <c r="BML235" s="6"/>
      <c r="BMM235" s="6"/>
      <c r="BMN235" s="6"/>
      <c r="BMO235" s="6"/>
      <c r="BMP235" s="6"/>
      <c r="BMQ235" s="6"/>
      <c r="BMR235" s="6"/>
      <c r="BMS235" s="6"/>
      <c r="BMT235" s="6"/>
      <c r="BMU235" s="6"/>
      <c r="BMV235" s="6"/>
      <c r="BMW235" s="6"/>
      <c r="BMX235" s="6"/>
      <c r="BMY235" s="6"/>
      <c r="BMZ235" s="6"/>
      <c r="BNA235" s="6"/>
      <c r="BNB235" s="6"/>
      <c r="BNC235" s="6"/>
      <c r="BND235" s="6"/>
      <c r="BNE235" s="6"/>
      <c r="BNF235" s="6"/>
      <c r="BNG235" s="6"/>
      <c r="BNH235" s="6"/>
      <c r="BNI235" s="6"/>
      <c r="BNJ235" s="6"/>
      <c r="BNK235" s="6"/>
      <c r="BNL235" s="6"/>
      <c r="BNM235" s="6"/>
      <c r="BNN235" s="6"/>
      <c r="BNO235" s="6"/>
      <c r="BNP235" s="6"/>
      <c r="BNQ235" s="6"/>
      <c r="BNR235" s="6"/>
      <c r="BNS235" s="6"/>
      <c r="BNT235" s="6"/>
      <c r="BNU235" s="6"/>
      <c r="BNV235" s="6"/>
      <c r="BNW235" s="6"/>
      <c r="BNX235" s="6"/>
      <c r="BNY235" s="6"/>
      <c r="BNZ235" s="6"/>
      <c r="BOA235" s="6"/>
      <c r="BOB235" s="6"/>
      <c r="BOC235" s="6"/>
      <c r="BOD235" s="6"/>
      <c r="BOE235" s="6"/>
      <c r="BOF235" s="6"/>
      <c r="BOG235" s="6"/>
      <c r="BOH235" s="6"/>
      <c r="BOI235" s="6"/>
      <c r="BOJ235" s="6"/>
      <c r="BOK235" s="6"/>
      <c r="BOL235" s="6"/>
      <c r="BOM235" s="6"/>
      <c r="BON235" s="6"/>
      <c r="BOO235" s="6"/>
      <c r="BOP235" s="6"/>
      <c r="BOQ235" s="6"/>
      <c r="BOR235" s="6"/>
      <c r="BOS235" s="6"/>
      <c r="BOT235" s="6"/>
      <c r="BOU235" s="6"/>
      <c r="BOV235" s="6"/>
      <c r="BOW235" s="6"/>
      <c r="BOX235" s="6"/>
      <c r="BOY235" s="6"/>
      <c r="BOZ235" s="6"/>
      <c r="BPA235" s="6"/>
      <c r="BPB235" s="6"/>
      <c r="BPC235" s="6"/>
      <c r="BPD235" s="6"/>
      <c r="BPE235" s="6"/>
      <c r="BPF235" s="6"/>
      <c r="BPG235" s="6"/>
      <c r="BPH235" s="6"/>
      <c r="BPI235" s="6"/>
      <c r="BPJ235" s="6"/>
      <c r="BPK235" s="6"/>
      <c r="BPL235" s="6"/>
      <c r="BPM235" s="6"/>
      <c r="BPN235" s="6"/>
      <c r="BPO235" s="6"/>
      <c r="BPP235" s="6"/>
      <c r="BPQ235" s="6"/>
      <c r="BPR235" s="6"/>
      <c r="BPS235" s="6"/>
      <c r="BPT235" s="6"/>
      <c r="BPU235" s="6"/>
      <c r="BPV235" s="6"/>
      <c r="BPW235" s="6"/>
      <c r="BPX235" s="6"/>
      <c r="BPY235" s="6"/>
      <c r="BPZ235" s="6"/>
      <c r="BQA235" s="6"/>
      <c r="BQB235" s="6"/>
      <c r="BQC235" s="6"/>
      <c r="BQD235" s="6"/>
      <c r="BQE235" s="6"/>
      <c r="BQF235" s="6"/>
      <c r="BQG235" s="6"/>
      <c r="BQH235" s="6"/>
      <c r="BQI235" s="6"/>
      <c r="BQJ235" s="6"/>
      <c r="BQK235" s="6"/>
      <c r="BQL235" s="6"/>
      <c r="BQM235" s="6"/>
      <c r="BQN235" s="6"/>
      <c r="BQO235" s="6"/>
      <c r="BQP235" s="6"/>
      <c r="BQQ235" s="6"/>
      <c r="BQR235" s="6"/>
      <c r="BQS235" s="6"/>
      <c r="BQT235" s="6"/>
      <c r="BQU235" s="6"/>
      <c r="BQV235" s="6"/>
      <c r="BQW235" s="6"/>
      <c r="BQX235" s="6"/>
      <c r="BQY235" s="6"/>
      <c r="BQZ235" s="6"/>
      <c r="BRA235" s="6"/>
      <c r="BRB235" s="6"/>
      <c r="BRC235" s="6"/>
      <c r="BRD235" s="6"/>
      <c r="BRE235" s="6"/>
      <c r="BRF235" s="6"/>
      <c r="BRG235" s="6"/>
      <c r="BRH235" s="6"/>
      <c r="BRI235" s="6"/>
      <c r="BRJ235" s="6"/>
      <c r="BRK235" s="6"/>
      <c r="BRL235" s="6"/>
      <c r="BRM235" s="6"/>
      <c r="BRN235" s="6"/>
      <c r="BRO235" s="6"/>
      <c r="BRP235" s="6"/>
      <c r="BRQ235" s="6"/>
      <c r="BRR235" s="6"/>
      <c r="BRS235" s="6"/>
      <c r="BRT235" s="6"/>
      <c r="BRU235" s="6"/>
      <c r="BRV235" s="6"/>
      <c r="BRW235" s="6"/>
      <c r="BRX235" s="6"/>
      <c r="BRY235" s="6"/>
      <c r="BRZ235" s="6"/>
      <c r="BSA235" s="6"/>
      <c r="BSB235" s="6"/>
      <c r="BSC235" s="6"/>
      <c r="BSD235" s="6"/>
      <c r="BSE235" s="6"/>
      <c r="BSF235" s="6"/>
      <c r="BSG235" s="6"/>
      <c r="BSH235" s="6"/>
      <c r="BSI235" s="6"/>
      <c r="BSJ235" s="6"/>
      <c r="BSK235" s="6"/>
      <c r="BSL235" s="6"/>
      <c r="BSM235" s="6"/>
      <c r="BSN235" s="6"/>
      <c r="BSO235" s="6"/>
      <c r="BSP235" s="6"/>
      <c r="BSQ235" s="6"/>
      <c r="BSR235" s="6"/>
      <c r="BSS235" s="6"/>
      <c r="BST235" s="6"/>
      <c r="BSU235" s="6"/>
      <c r="BSV235" s="6"/>
      <c r="BSW235" s="6"/>
      <c r="BSX235" s="6"/>
      <c r="BSY235" s="6"/>
      <c r="BSZ235" s="6"/>
      <c r="BTA235" s="6"/>
      <c r="BTB235" s="6"/>
      <c r="BTC235" s="6"/>
      <c r="BTD235" s="6"/>
      <c r="BTE235" s="6"/>
      <c r="BTF235" s="6"/>
      <c r="BTG235" s="6"/>
      <c r="BTH235" s="6"/>
      <c r="BTI235" s="6"/>
      <c r="BTJ235" s="6"/>
      <c r="BTK235" s="6"/>
      <c r="BTL235" s="6"/>
      <c r="BTM235" s="6"/>
      <c r="BTN235" s="6"/>
      <c r="BTO235" s="6"/>
      <c r="BTP235" s="6"/>
      <c r="BTQ235" s="6"/>
      <c r="BTR235" s="6"/>
      <c r="BTS235" s="6"/>
      <c r="BTT235" s="6"/>
      <c r="BTU235" s="6"/>
      <c r="BTV235" s="6"/>
      <c r="BTW235" s="6"/>
      <c r="BTX235" s="6"/>
      <c r="BTY235" s="6"/>
      <c r="BTZ235" s="6"/>
      <c r="BUA235" s="6"/>
      <c r="BUB235" s="6"/>
      <c r="BUC235" s="6"/>
      <c r="BUD235" s="6"/>
      <c r="BUE235" s="6"/>
      <c r="BUF235" s="6"/>
      <c r="BUG235" s="6"/>
      <c r="BUH235" s="6"/>
      <c r="BUI235" s="6"/>
      <c r="BUJ235" s="6"/>
      <c r="BUK235" s="6"/>
      <c r="BUL235" s="6"/>
      <c r="BUM235" s="6"/>
      <c r="BUN235" s="6"/>
      <c r="BUO235" s="6"/>
      <c r="BUP235" s="6"/>
      <c r="BUQ235" s="6"/>
      <c r="BUR235" s="6"/>
      <c r="BUS235" s="6"/>
      <c r="BUT235" s="6"/>
      <c r="BUU235" s="6"/>
      <c r="BUV235" s="6"/>
      <c r="BUW235" s="6"/>
      <c r="BUX235" s="6"/>
      <c r="BUY235" s="6"/>
      <c r="BUZ235" s="6"/>
      <c r="BVA235" s="6"/>
      <c r="BVB235" s="6"/>
      <c r="BVC235" s="6"/>
      <c r="BVD235" s="6"/>
      <c r="BVE235" s="6"/>
      <c r="BVF235" s="6"/>
      <c r="BVG235" s="6"/>
      <c r="BVH235" s="6"/>
      <c r="BVI235" s="6"/>
      <c r="BVJ235" s="6"/>
      <c r="BVK235" s="6"/>
      <c r="BVL235" s="6"/>
      <c r="BVM235" s="6"/>
      <c r="BVN235" s="6"/>
      <c r="BVO235" s="6"/>
      <c r="BVP235" s="6"/>
      <c r="BVQ235" s="6"/>
      <c r="BVR235" s="6"/>
      <c r="BVS235" s="6"/>
      <c r="BVT235" s="6"/>
      <c r="BVU235" s="6"/>
      <c r="BVV235" s="6"/>
      <c r="BVW235" s="6"/>
      <c r="BVX235" s="6"/>
      <c r="BVY235" s="6"/>
      <c r="BVZ235" s="6"/>
      <c r="BWA235" s="6"/>
      <c r="BWB235" s="6"/>
      <c r="BWC235" s="6"/>
      <c r="BWD235" s="6"/>
      <c r="BWE235" s="6"/>
      <c r="BWF235" s="6"/>
      <c r="BWG235" s="6"/>
      <c r="BWH235" s="6"/>
      <c r="BWI235" s="6"/>
      <c r="BWJ235" s="6"/>
      <c r="BWK235" s="6"/>
      <c r="BWL235" s="6"/>
      <c r="BWM235" s="6"/>
      <c r="BWN235" s="6"/>
      <c r="BWO235" s="6"/>
      <c r="BWP235" s="6"/>
      <c r="BWQ235" s="6"/>
      <c r="BWR235" s="6"/>
      <c r="BWS235" s="6"/>
      <c r="BWT235" s="6"/>
      <c r="BWU235" s="6"/>
      <c r="BWV235" s="6"/>
      <c r="BWW235" s="6"/>
      <c r="BWX235" s="6"/>
      <c r="BWY235" s="6"/>
      <c r="BWZ235" s="6"/>
      <c r="BXA235" s="6"/>
      <c r="BXB235" s="6"/>
      <c r="BXC235" s="6"/>
      <c r="BXD235" s="6"/>
      <c r="BXE235" s="6"/>
      <c r="BXF235" s="6"/>
      <c r="BXG235" s="6"/>
      <c r="BXH235" s="6"/>
      <c r="BXI235" s="6"/>
      <c r="BXJ235" s="6"/>
      <c r="BXK235" s="6"/>
      <c r="BXL235" s="6"/>
      <c r="BXM235" s="6"/>
      <c r="BXN235" s="6"/>
      <c r="BXO235" s="6"/>
      <c r="BXP235" s="6"/>
      <c r="BXQ235" s="6"/>
      <c r="BXR235" s="6"/>
      <c r="BXS235" s="6"/>
      <c r="BXT235" s="6"/>
      <c r="BXU235" s="6"/>
      <c r="BXV235" s="6"/>
      <c r="BXW235" s="6"/>
      <c r="BXX235" s="6"/>
      <c r="BXY235" s="6"/>
      <c r="BXZ235" s="6"/>
      <c r="BYA235" s="6"/>
      <c r="BYB235" s="6"/>
      <c r="BYC235" s="6"/>
      <c r="BYD235" s="6"/>
      <c r="BYE235" s="6"/>
      <c r="BYF235" s="6"/>
      <c r="BYG235" s="6"/>
      <c r="BYH235" s="6"/>
      <c r="BYI235" s="6"/>
      <c r="BYJ235" s="6"/>
      <c r="BYK235" s="6"/>
      <c r="BYL235" s="6"/>
      <c r="BYM235" s="6"/>
      <c r="BYN235" s="6"/>
      <c r="BYO235" s="6"/>
      <c r="BYP235" s="6"/>
      <c r="BYQ235" s="6"/>
      <c r="BYR235" s="6"/>
      <c r="BYS235" s="6"/>
      <c r="BYT235" s="6"/>
      <c r="BYU235" s="6"/>
      <c r="BYV235" s="6"/>
      <c r="BYW235" s="6"/>
      <c r="BYX235" s="6"/>
      <c r="BYY235" s="6"/>
      <c r="BYZ235" s="6"/>
      <c r="BZA235" s="6"/>
      <c r="BZB235" s="6"/>
      <c r="BZC235" s="6"/>
      <c r="BZD235" s="6"/>
      <c r="BZE235" s="6"/>
      <c r="BZF235" s="6"/>
      <c r="BZG235" s="6"/>
      <c r="BZH235" s="6"/>
      <c r="BZI235" s="6"/>
      <c r="BZJ235" s="6"/>
      <c r="BZK235" s="6"/>
      <c r="BZL235" s="6"/>
      <c r="BZM235" s="6"/>
      <c r="BZN235" s="6"/>
      <c r="BZO235" s="6"/>
      <c r="BZP235" s="6"/>
      <c r="BZQ235" s="6"/>
      <c r="BZR235" s="6"/>
      <c r="BZS235" s="6"/>
      <c r="BZT235" s="6"/>
      <c r="BZU235" s="6"/>
      <c r="BZV235" s="6"/>
      <c r="BZW235" s="6"/>
      <c r="BZX235" s="6"/>
      <c r="BZY235" s="6"/>
      <c r="BZZ235" s="6"/>
      <c r="CAA235" s="6"/>
      <c r="CAB235" s="6"/>
      <c r="CAC235" s="6"/>
      <c r="CAD235" s="6"/>
      <c r="CAE235" s="6"/>
      <c r="CAF235" s="6"/>
      <c r="CAG235" s="6"/>
      <c r="CAH235" s="6"/>
      <c r="CAI235" s="6"/>
      <c r="CAJ235" s="6"/>
      <c r="CAK235" s="6"/>
      <c r="CAL235" s="6"/>
      <c r="CAM235" s="6"/>
      <c r="CAN235" s="6"/>
      <c r="CAO235" s="6"/>
      <c r="CAP235" s="6"/>
      <c r="CAQ235" s="6"/>
      <c r="CAR235" s="6"/>
      <c r="CAS235" s="6"/>
      <c r="CAT235" s="6"/>
      <c r="CAU235" s="6"/>
      <c r="CAV235" s="6"/>
      <c r="CAW235" s="6"/>
      <c r="CAX235" s="6"/>
      <c r="CAY235" s="6"/>
      <c r="CAZ235" s="6"/>
      <c r="CBA235" s="6"/>
      <c r="CBB235" s="6"/>
      <c r="CBC235" s="6"/>
      <c r="CBD235" s="6"/>
      <c r="CBE235" s="6"/>
      <c r="CBF235" s="6"/>
      <c r="CBG235" s="6"/>
      <c r="CBH235" s="6"/>
      <c r="CBI235" s="6"/>
      <c r="CBJ235" s="6"/>
      <c r="CBK235" s="6"/>
      <c r="CBL235" s="6"/>
      <c r="CBM235" s="6"/>
      <c r="CBN235" s="6"/>
      <c r="CBO235" s="6"/>
      <c r="CBP235" s="6"/>
      <c r="CBQ235" s="6"/>
      <c r="CBR235" s="6"/>
      <c r="CBS235" s="6"/>
      <c r="CBT235" s="6"/>
      <c r="CBU235" s="6"/>
      <c r="CBV235" s="6"/>
      <c r="CBW235" s="6"/>
      <c r="CBX235" s="6"/>
      <c r="CBY235" s="6"/>
      <c r="CBZ235" s="6"/>
      <c r="CCA235" s="6"/>
      <c r="CCB235" s="6"/>
      <c r="CCC235" s="6"/>
      <c r="CCD235" s="6"/>
      <c r="CCE235" s="6"/>
      <c r="CCF235" s="6"/>
      <c r="CCG235" s="6"/>
      <c r="CCH235" s="6"/>
      <c r="CCI235" s="6"/>
      <c r="CCJ235" s="6"/>
      <c r="CCK235" s="6"/>
      <c r="CCL235" s="6"/>
      <c r="CCM235" s="6"/>
      <c r="CCN235" s="6"/>
      <c r="CCO235" s="6"/>
      <c r="CCP235" s="6"/>
      <c r="CCQ235" s="6"/>
      <c r="CCR235" s="6"/>
      <c r="CCS235" s="6"/>
      <c r="CCT235" s="6"/>
      <c r="CCU235" s="6"/>
      <c r="CCV235" s="6"/>
      <c r="CCW235" s="6"/>
      <c r="CCX235" s="6"/>
      <c r="CCY235" s="6"/>
      <c r="CCZ235" s="6"/>
      <c r="CDA235" s="6"/>
      <c r="CDB235" s="6"/>
      <c r="CDC235" s="6"/>
      <c r="CDD235" s="6"/>
      <c r="CDE235" s="6"/>
      <c r="CDF235" s="6"/>
      <c r="CDG235" s="6"/>
      <c r="CDH235" s="6"/>
      <c r="CDI235" s="6"/>
      <c r="CDJ235" s="6"/>
      <c r="CDK235" s="6"/>
      <c r="CDL235" s="6"/>
      <c r="CDM235" s="6"/>
      <c r="CDN235" s="6"/>
      <c r="CDO235" s="6"/>
      <c r="CDP235" s="6"/>
      <c r="CDQ235" s="6"/>
      <c r="CDR235" s="6"/>
      <c r="CDS235" s="6"/>
      <c r="CDT235" s="6"/>
      <c r="CDU235" s="6"/>
      <c r="CDV235" s="6"/>
      <c r="CDW235" s="6"/>
      <c r="CDX235" s="6"/>
      <c r="CDY235" s="6"/>
      <c r="CDZ235" s="6"/>
      <c r="CEA235" s="6"/>
      <c r="CEB235" s="6"/>
      <c r="CEC235" s="6"/>
      <c r="CED235" s="6"/>
      <c r="CEE235" s="6"/>
      <c r="CEF235" s="6"/>
      <c r="CEG235" s="6"/>
      <c r="CEH235" s="6"/>
      <c r="CEI235" s="6"/>
      <c r="CEJ235" s="6"/>
      <c r="CEK235" s="6"/>
      <c r="CEL235" s="6"/>
      <c r="CEM235" s="6"/>
      <c r="CEN235" s="6"/>
      <c r="CEO235" s="6"/>
      <c r="CEP235" s="6"/>
      <c r="CEQ235" s="6"/>
      <c r="CER235" s="6"/>
      <c r="CES235" s="6"/>
      <c r="CET235" s="6"/>
      <c r="CEU235" s="6"/>
      <c r="CEV235" s="6"/>
      <c r="CEW235" s="6"/>
      <c r="CEX235" s="6"/>
      <c r="CEY235" s="6"/>
      <c r="CEZ235" s="6"/>
      <c r="CFA235" s="6"/>
      <c r="CFB235" s="6"/>
      <c r="CFC235" s="6"/>
      <c r="CFD235" s="6"/>
      <c r="CFE235" s="6"/>
      <c r="CFF235" s="6"/>
      <c r="CFG235" s="6"/>
      <c r="CFH235" s="6"/>
      <c r="CFI235" s="6"/>
      <c r="CFJ235" s="6"/>
      <c r="CFK235" s="6"/>
      <c r="CFL235" s="6"/>
      <c r="CFM235" s="6"/>
      <c r="CFN235" s="6"/>
      <c r="CFO235" s="6"/>
      <c r="CFP235" s="6"/>
      <c r="CFQ235" s="6"/>
      <c r="CFR235" s="6"/>
      <c r="CFS235" s="6"/>
      <c r="CFT235" s="6"/>
      <c r="CFU235" s="6"/>
      <c r="CFV235" s="6"/>
      <c r="CFW235" s="6"/>
      <c r="CFX235" s="6"/>
      <c r="CFY235" s="6"/>
      <c r="CFZ235" s="6"/>
      <c r="CGA235" s="6"/>
      <c r="CGB235" s="6"/>
      <c r="CGC235" s="6"/>
      <c r="CGD235" s="6"/>
      <c r="CGE235" s="6"/>
      <c r="CGF235" s="6"/>
      <c r="CGG235" s="6"/>
      <c r="CGH235" s="6"/>
      <c r="CGI235" s="6"/>
      <c r="CGJ235" s="6"/>
      <c r="CGK235" s="6"/>
      <c r="CGL235" s="6"/>
      <c r="CGM235" s="6"/>
      <c r="CGN235" s="6"/>
      <c r="CGO235" s="6"/>
      <c r="CGP235" s="6"/>
      <c r="CGQ235" s="6"/>
      <c r="CGR235" s="6"/>
      <c r="CGS235" s="6"/>
      <c r="CGT235" s="6"/>
      <c r="CGU235" s="6"/>
      <c r="CGV235" s="6"/>
      <c r="CGW235" s="6"/>
      <c r="CGX235" s="6"/>
      <c r="CGY235" s="6"/>
      <c r="CGZ235" s="6"/>
      <c r="CHA235" s="6"/>
      <c r="CHB235" s="6"/>
      <c r="CHC235" s="6"/>
      <c r="CHD235" s="6"/>
      <c r="CHE235" s="6"/>
      <c r="CHF235" s="6"/>
      <c r="CHG235" s="6"/>
      <c r="CHH235" s="6"/>
      <c r="CHI235" s="6"/>
      <c r="CHJ235" s="6"/>
      <c r="CHK235" s="6"/>
      <c r="CHL235" s="6"/>
      <c r="CHM235" s="6"/>
      <c r="CHN235" s="6"/>
      <c r="CHO235" s="6"/>
      <c r="CHP235" s="6"/>
      <c r="CHQ235" s="6"/>
      <c r="CHR235" s="6"/>
      <c r="CHS235" s="6"/>
      <c r="CHT235" s="6"/>
      <c r="CHU235" s="6"/>
      <c r="CHV235" s="6"/>
      <c r="CHW235" s="6"/>
      <c r="CHX235" s="6"/>
      <c r="CHY235" s="6"/>
      <c r="CHZ235" s="6"/>
      <c r="CIA235" s="6"/>
      <c r="CIB235" s="6"/>
      <c r="CIC235" s="6"/>
      <c r="CID235" s="6"/>
      <c r="CIE235" s="6"/>
      <c r="CIF235" s="6"/>
      <c r="CIG235" s="6"/>
      <c r="CIH235" s="6"/>
      <c r="CII235" s="6"/>
      <c r="CIJ235" s="6"/>
      <c r="CIK235" s="6"/>
      <c r="CIL235" s="6"/>
      <c r="CIM235" s="6"/>
      <c r="CIN235" s="6"/>
      <c r="CIO235" s="6"/>
      <c r="CIP235" s="6"/>
      <c r="CIQ235" s="6"/>
      <c r="CIR235" s="6"/>
      <c r="CIS235" s="6"/>
      <c r="CIT235" s="6"/>
      <c r="CIU235" s="6"/>
      <c r="CIV235" s="6"/>
      <c r="CIW235" s="6"/>
      <c r="CIX235" s="6"/>
      <c r="CIY235" s="6"/>
      <c r="CIZ235" s="6"/>
      <c r="CJA235" s="6"/>
      <c r="CJB235" s="6"/>
      <c r="CJC235" s="6"/>
      <c r="CJD235" s="6"/>
      <c r="CJE235" s="6"/>
      <c r="CJF235" s="6"/>
      <c r="CJG235" s="6"/>
      <c r="CJH235" s="6"/>
      <c r="CJI235" s="6"/>
      <c r="CJJ235" s="6"/>
      <c r="CJK235" s="6"/>
      <c r="CJL235" s="6"/>
      <c r="CJM235" s="6"/>
      <c r="CJN235" s="6"/>
      <c r="CJO235" s="6"/>
      <c r="CJP235" s="6"/>
      <c r="CJQ235" s="6"/>
      <c r="CJR235" s="6"/>
      <c r="CJS235" s="6"/>
      <c r="CJT235" s="6"/>
      <c r="CJU235" s="6"/>
      <c r="CJV235" s="6"/>
      <c r="CJW235" s="6"/>
      <c r="CJX235" s="6"/>
      <c r="CJY235" s="6"/>
      <c r="CJZ235" s="6"/>
      <c r="CKA235" s="6"/>
      <c r="CKB235" s="6"/>
      <c r="CKC235" s="6"/>
      <c r="CKD235" s="6"/>
      <c r="CKE235" s="6"/>
      <c r="CKF235" s="6"/>
      <c r="CKG235" s="6"/>
      <c r="CKH235" s="6"/>
      <c r="CKI235" s="6"/>
      <c r="CKJ235" s="6"/>
      <c r="CKK235" s="6"/>
      <c r="CKL235" s="6"/>
      <c r="CKM235" s="6"/>
      <c r="CKN235" s="6"/>
      <c r="CKO235" s="6"/>
      <c r="CKP235" s="6"/>
      <c r="CKQ235" s="6"/>
      <c r="CKR235" s="6"/>
      <c r="CKS235" s="6"/>
      <c r="CKT235" s="6"/>
      <c r="CKU235" s="6"/>
      <c r="CKV235" s="6"/>
      <c r="CKW235" s="6"/>
      <c r="CKX235" s="6"/>
      <c r="CKY235" s="6"/>
      <c r="CKZ235" s="6"/>
      <c r="CLA235" s="6"/>
      <c r="CLB235" s="6"/>
      <c r="CLC235" s="6"/>
      <c r="CLD235" s="6"/>
      <c r="CLE235" s="6"/>
      <c r="CLF235" s="6"/>
      <c r="CLG235" s="6"/>
      <c r="CLH235" s="6"/>
      <c r="CLI235" s="6"/>
      <c r="CLJ235" s="6"/>
      <c r="CLK235" s="6"/>
      <c r="CLL235" s="6"/>
      <c r="CLM235" s="6"/>
      <c r="CLN235" s="6"/>
      <c r="CLO235" s="6"/>
      <c r="CLP235" s="6"/>
      <c r="CLQ235" s="6"/>
      <c r="CLR235" s="6"/>
      <c r="CLS235" s="6"/>
      <c r="CLT235" s="6"/>
      <c r="CLU235" s="6"/>
      <c r="CLV235" s="6"/>
      <c r="CLW235" s="6"/>
      <c r="CLX235" s="6"/>
      <c r="CLY235" s="6"/>
      <c r="CLZ235" s="6"/>
      <c r="CMA235" s="6"/>
      <c r="CMB235" s="6"/>
      <c r="CMC235" s="6"/>
      <c r="CMD235" s="6"/>
      <c r="CME235" s="6"/>
      <c r="CMF235" s="6"/>
      <c r="CMG235" s="6"/>
      <c r="CMH235" s="6"/>
      <c r="CMI235" s="6"/>
      <c r="CMJ235" s="6"/>
      <c r="CMK235" s="6"/>
      <c r="CML235" s="6"/>
      <c r="CMM235" s="6"/>
      <c r="CMN235" s="6"/>
      <c r="CMO235" s="6"/>
      <c r="CMP235" s="6"/>
      <c r="CMQ235" s="6"/>
      <c r="CMR235" s="6"/>
      <c r="CMS235" s="6"/>
      <c r="CMT235" s="6"/>
      <c r="CMU235" s="6"/>
      <c r="CMV235" s="6"/>
      <c r="CMW235" s="6"/>
      <c r="CMX235" s="6"/>
      <c r="CMY235" s="6"/>
      <c r="CMZ235" s="6"/>
      <c r="CNA235" s="6"/>
      <c r="CNB235" s="6"/>
      <c r="CNC235" s="6"/>
      <c r="CND235" s="6"/>
      <c r="CNE235" s="6"/>
      <c r="CNF235" s="6"/>
      <c r="CNG235" s="6"/>
      <c r="CNH235" s="6"/>
      <c r="CNI235" s="6"/>
      <c r="CNJ235" s="6"/>
      <c r="CNK235" s="6"/>
      <c r="CNL235" s="6"/>
      <c r="CNM235" s="6"/>
      <c r="CNN235" s="6"/>
      <c r="CNO235" s="6"/>
      <c r="CNP235" s="6"/>
      <c r="CNQ235" s="6"/>
      <c r="CNR235" s="6"/>
      <c r="CNS235" s="6"/>
      <c r="CNT235" s="6"/>
      <c r="CNU235" s="6"/>
      <c r="CNV235" s="6"/>
      <c r="CNW235" s="6"/>
      <c r="CNX235" s="6"/>
      <c r="CNY235" s="6"/>
      <c r="CNZ235" s="6"/>
      <c r="COA235" s="6"/>
      <c r="COB235" s="6"/>
      <c r="COC235" s="6"/>
      <c r="COD235" s="6"/>
      <c r="COE235" s="6"/>
      <c r="COF235" s="6"/>
      <c r="COG235" s="6"/>
      <c r="COH235" s="6"/>
      <c r="COI235" s="6"/>
      <c r="COJ235" s="6"/>
      <c r="COK235" s="6"/>
      <c r="COL235" s="6"/>
      <c r="COM235" s="6"/>
      <c r="CON235" s="6"/>
      <c r="COO235" s="6"/>
      <c r="COP235" s="6"/>
      <c r="COQ235" s="6"/>
      <c r="COR235" s="6"/>
      <c r="COS235" s="6"/>
      <c r="COT235" s="6"/>
      <c r="COU235" s="6"/>
      <c r="COV235" s="6"/>
      <c r="COW235" s="6"/>
      <c r="COX235" s="6"/>
      <c r="COY235" s="6"/>
      <c r="COZ235" s="6"/>
      <c r="CPA235" s="6"/>
      <c r="CPB235" s="6"/>
      <c r="CPC235" s="6"/>
      <c r="CPD235" s="6"/>
      <c r="CPE235" s="6"/>
      <c r="CPF235" s="6"/>
      <c r="CPG235" s="6"/>
      <c r="CPH235" s="6"/>
      <c r="CPI235" s="6"/>
      <c r="CPJ235" s="6"/>
      <c r="CPK235" s="6"/>
      <c r="CPL235" s="6"/>
      <c r="CPM235" s="6"/>
      <c r="CPN235" s="6"/>
      <c r="CPO235" s="6"/>
      <c r="CPP235" s="6"/>
      <c r="CPQ235" s="6"/>
      <c r="CPR235" s="6"/>
      <c r="CPS235" s="6"/>
      <c r="CPT235" s="6"/>
      <c r="CPU235" s="6"/>
      <c r="CPV235" s="6"/>
      <c r="CPW235" s="6"/>
      <c r="CPX235" s="6"/>
      <c r="CPY235" s="6"/>
      <c r="CPZ235" s="6"/>
      <c r="CQA235" s="6"/>
      <c r="CQB235" s="6"/>
      <c r="CQC235" s="6"/>
      <c r="CQD235" s="6"/>
      <c r="CQE235" s="6"/>
      <c r="CQF235" s="6"/>
      <c r="CQG235" s="6"/>
      <c r="CQH235" s="6"/>
      <c r="CQI235" s="6"/>
      <c r="CQJ235" s="6"/>
      <c r="CQK235" s="6"/>
      <c r="CQL235" s="6"/>
      <c r="CQM235" s="6"/>
      <c r="CQN235" s="6"/>
      <c r="CQO235" s="6"/>
      <c r="CQP235" s="6"/>
      <c r="CQQ235" s="6"/>
      <c r="CQR235" s="6"/>
      <c r="CQS235" s="6"/>
      <c r="CQT235" s="6"/>
      <c r="CQU235" s="6"/>
      <c r="CQV235" s="6"/>
      <c r="CQW235" s="6"/>
      <c r="CQX235" s="6"/>
      <c r="CQY235" s="6"/>
      <c r="CQZ235" s="6"/>
      <c r="CRA235" s="6"/>
      <c r="CRB235" s="6"/>
      <c r="CRC235" s="6"/>
      <c r="CRD235" s="6"/>
      <c r="CRE235" s="6"/>
      <c r="CRF235" s="6"/>
      <c r="CRG235" s="6"/>
      <c r="CRH235" s="6"/>
      <c r="CRI235" s="6"/>
      <c r="CRJ235" s="6"/>
      <c r="CRK235" s="6"/>
      <c r="CRL235" s="6"/>
      <c r="CRM235" s="6"/>
      <c r="CRN235" s="6"/>
      <c r="CRO235" s="6"/>
      <c r="CRP235" s="6"/>
      <c r="CRQ235" s="6"/>
      <c r="CRR235" s="6"/>
      <c r="CRS235" s="6"/>
      <c r="CRT235" s="6"/>
      <c r="CRU235" s="6"/>
      <c r="CRV235" s="6"/>
      <c r="CRW235" s="6"/>
      <c r="CRX235" s="6"/>
      <c r="CRY235" s="6"/>
      <c r="CRZ235" s="6"/>
      <c r="CSA235" s="6"/>
      <c r="CSB235" s="6"/>
      <c r="CSC235" s="6"/>
      <c r="CSD235" s="6"/>
      <c r="CSE235" s="6"/>
      <c r="CSF235" s="6"/>
      <c r="CSG235" s="6"/>
      <c r="CSH235" s="6"/>
      <c r="CSI235" s="6"/>
      <c r="CSJ235" s="6"/>
      <c r="CSK235" s="6"/>
      <c r="CSL235" s="6"/>
      <c r="CSM235" s="6"/>
      <c r="CSN235" s="6"/>
      <c r="CSO235" s="6"/>
      <c r="CSP235" s="6"/>
      <c r="CSQ235" s="6"/>
      <c r="CSR235" s="6"/>
      <c r="CSS235" s="6"/>
      <c r="CST235" s="6"/>
      <c r="CSU235" s="6"/>
      <c r="CSV235" s="6"/>
      <c r="CSW235" s="6"/>
      <c r="CSX235" s="6"/>
      <c r="CSY235" s="6"/>
      <c r="CSZ235" s="6"/>
      <c r="CTA235" s="6"/>
      <c r="CTB235" s="6"/>
      <c r="CTC235" s="6"/>
      <c r="CTD235" s="6"/>
      <c r="CTE235" s="6"/>
      <c r="CTF235" s="6"/>
      <c r="CTG235" s="6"/>
      <c r="CTH235" s="6"/>
      <c r="CTI235" s="6"/>
      <c r="CTJ235" s="6"/>
      <c r="CTK235" s="6"/>
      <c r="CTL235" s="6"/>
      <c r="CTM235" s="6"/>
      <c r="CTN235" s="6"/>
      <c r="CTO235" s="6"/>
      <c r="CTP235" s="6"/>
      <c r="CTQ235" s="6"/>
      <c r="CTR235" s="6"/>
      <c r="CTS235" s="6"/>
      <c r="CTT235" s="6"/>
      <c r="CTU235" s="6"/>
      <c r="CTV235" s="6"/>
      <c r="CTW235" s="6"/>
      <c r="CTX235" s="6"/>
      <c r="CTY235" s="6"/>
      <c r="CTZ235" s="6"/>
      <c r="CUA235" s="6"/>
      <c r="CUB235" s="6"/>
      <c r="CUC235" s="6"/>
      <c r="CUD235" s="6"/>
      <c r="CUE235" s="6"/>
      <c r="CUF235" s="6"/>
      <c r="CUG235" s="6"/>
      <c r="CUH235" s="6"/>
      <c r="CUI235" s="6"/>
      <c r="CUJ235" s="6"/>
      <c r="CUK235" s="6"/>
      <c r="CUL235" s="6"/>
      <c r="CUM235" s="6"/>
      <c r="CUN235" s="6"/>
      <c r="CUO235" s="6"/>
      <c r="CUP235" s="6"/>
      <c r="CUQ235" s="6"/>
      <c r="CUR235" s="6"/>
      <c r="CUS235" s="6"/>
      <c r="CUT235" s="6"/>
      <c r="CUU235" s="6"/>
      <c r="CUV235" s="6"/>
      <c r="CUW235" s="6"/>
      <c r="CUX235" s="6"/>
      <c r="CUY235" s="6"/>
      <c r="CUZ235" s="6"/>
      <c r="CVA235" s="6"/>
      <c r="CVB235" s="6"/>
      <c r="CVC235" s="6"/>
      <c r="CVD235" s="6"/>
      <c r="CVE235" s="6"/>
      <c r="CVF235" s="6"/>
      <c r="CVG235" s="6"/>
      <c r="CVH235" s="6"/>
      <c r="CVI235" s="6"/>
      <c r="CVJ235" s="6"/>
      <c r="CVK235" s="6"/>
      <c r="CVL235" s="6"/>
      <c r="CVM235" s="6"/>
      <c r="CVN235" s="6"/>
      <c r="CVO235" s="6"/>
      <c r="CVP235" s="6"/>
      <c r="CVQ235" s="6"/>
      <c r="CVR235" s="6"/>
      <c r="CVS235" s="6"/>
      <c r="CVT235" s="6"/>
      <c r="CVU235" s="6"/>
      <c r="CVV235" s="6"/>
      <c r="CVW235" s="6"/>
      <c r="CVX235" s="6"/>
      <c r="CVY235" s="6"/>
      <c r="CVZ235" s="6"/>
      <c r="CWA235" s="6"/>
      <c r="CWB235" s="6"/>
      <c r="CWC235" s="6"/>
      <c r="CWD235" s="6"/>
      <c r="CWE235" s="6"/>
      <c r="CWF235" s="6"/>
      <c r="CWG235" s="6"/>
      <c r="CWH235" s="6"/>
      <c r="CWI235" s="6"/>
      <c r="CWJ235" s="6"/>
      <c r="CWK235" s="6"/>
      <c r="CWL235" s="6"/>
      <c r="CWM235" s="6"/>
      <c r="CWN235" s="6"/>
      <c r="CWO235" s="6"/>
      <c r="CWP235" s="6"/>
      <c r="CWQ235" s="6"/>
      <c r="CWR235" s="6"/>
      <c r="CWS235" s="6"/>
      <c r="CWT235" s="6"/>
      <c r="CWU235" s="6"/>
      <c r="CWV235" s="6"/>
      <c r="CWW235" s="6"/>
      <c r="CWX235" s="6"/>
      <c r="CWY235" s="6"/>
      <c r="CWZ235" s="6"/>
      <c r="CXA235" s="6"/>
      <c r="CXB235" s="6"/>
      <c r="CXC235" s="6"/>
      <c r="CXD235" s="6"/>
      <c r="CXE235" s="6"/>
      <c r="CXF235" s="6"/>
      <c r="CXG235" s="6"/>
      <c r="CXH235" s="6"/>
      <c r="CXI235" s="6"/>
      <c r="CXJ235" s="6"/>
      <c r="CXK235" s="6"/>
      <c r="CXL235" s="6"/>
      <c r="CXM235" s="6"/>
      <c r="CXN235" s="6"/>
      <c r="CXO235" s="6"/>
      <c r="CXP235" s="6"/>
      <c r="CXQ235" s="6"/>
      <c r="CXR235" s="6"/>
      <c r="CXS235" s="6"/>
      <c r="CXT235" s="6"/>
      <c r="CXU235" s="6"/>
      <c r="CXV235" s="6"/>
      <c r="CXW235" s="6"/>
      <c r="CXX235" s="6"/>
      <c r="CXY235" s="6"/>
      <c r="CXZ235" s="6"/>
      <c r="CYA235" s="6"/>
      <c r="CYB235" s="6"/>
      <c r="CYC235" s="6"/>
      <c r="CYD235" s="6"/>
      <c r="CYE235" s="6"/>
      <c r="CYF235" s="6"/>
      <c r="CYG235" s="6"/>
      <c r="CYH235" s="6"/>
      <c r="CYI235" s="6"/>
      <c r="CYJ235" s="6"/>
      <c r="CYK235" s="6"/>
      <c r="CYL235" s="6"/>
      <c r="CYM235" s="6"/>
      <c r="CYN235" s="6"/>
      <c r="CYO235" s="6"/>
      <c r="CYP235" s="6"/>
      <c r="CYQ235" s="6"/>
      <c r="CYR235" s="6"/>
      <c r="CYS235" s="6"/>
      <c r="CYT235" s="6"/>
      <c r="CYU235" s="6"/>
      <c r="CYV235" s="6"/>
      <c r="CYW235" s="6"/>
      <c r="CYX235" s="6"/>
      <c r="CYY235" s="6"/>
      <c r="CYZ235" s="6"/>
      <c r="CZA235" s="6"/>
      <c r="CZB235" s="6"/>
      <c r="CZC235" s="6"/>
      <c r="CZD235" s="6"/>
      <c r="CZE235" s="6"/>
      <c r="CZF235" s="6"/>
      <c r="CZG235" s="6"/>
      <c r="CZH235" s="6"/>
      <c r="CZI235" s="6"/>
      <c r="CZJ235" s="6"/>
      <c r="CZK235" s="6"/>
      <c r="CZL235" s="6"/>
      <c r="CZM235" s="6"/>
      <c r="CZN235" s="6"/>
      <c r="CZO235" s="6"/>
      <c r="CZP235" s="6"/>
      <c r="CZQ235" s="6"/>
      <c r="CZR235" s="6"/>
      <c r="CZS235" s="6"/>
      <c r="CZT235" s="6"/>
      <c r="CZU235" s="6"/>
      <c r="CZV235" s="6"/>
      <c r="CZW235" s="6"/>
      <c r="CZX235" s="6"/>
      <c r="CZY235" s="6"/>
      <c r="CZZ235" s="6"/>
      <c r="DAA235" s="6"/>
      <c r="DAB235" s="6"/>
      <c r="DAC235" s="6"/>
      <c r="DAD235" s="6"/>
      <c r="DAE235" s="6"/>
      <c r="DAF235" s="6"/>
      <c r="DAG235" s="6"/>
      <c r="DAH235" s="6"/>
      <c r="DAI235" s="6"/>
      <c r="DAJ235" s="6"/>
      <c r="DAK235" s="6"/>
      <c r="DAL235" s="6"/>
      <c r="DAM235" s="6"/>
      <c r="DAN235" s="6"/>
      <c r="DAO235" s="6"/>
      <c r="DAP235" s="6"/>
      <c r="DAQ235" s="6"/>
      <c r="DAR235" s="6"/>
      <c r="DAS235" s="6"/>
      <c r="DAT235" s="6"/>
      <c r="DAU235" s="6"/>
      <c r="DAV235" s="6"/>
      <c r="DAW235" s="6"/>
      <c r="DAX235" s="6"/>
      <c r="DAY235" s="6"/>
      <c r="DAZ235" s="6"/>
      <c r="DBA235" s="6"/>
      <c r="DBB235" s="6"/>
      <c r="DBC235" s="6"/>
      <c r="DBD235" s="6"/>
      <c r="DBE235" s="6"/>
      <c r="DBF235" s="6"/>
      <c r="DBG235" s="6"/>
      <c r="DBH235" s="6"/>
      <c r="DBI235" s="6"/>
      <c r="DBJ235" s="6"/>
      <c r="DBK235" s="6"/>
      <c r="DBL235" s="6"/>
      <c r="DBM235" s="6"/>
      <c r="DBN235" s="6"/>
      <c r="DBO235" s="6"/>
      <c r="DBP235" s="6"/>
      <c r="DBQ235" s="6"/>
      <c r="DBR235" s="6"/>
      <c r="DBS235" s="6"/>
      <c r="DBT235" s="6"/>
      <c r="DBU235" s="6"/>
      <c r="DBV235" s="6"/>
      <c r="DBW235" s="6"/>
      <c r="DBX235" s="6"/>
      <c r="DBY235" s="6"/>
      <c r="DBZ235" s="6"/>
      <c r="DCA235" s="6"/>
      <c r="DCB235" s="6"/>
      <c r="DCC235" s="6"/>
      <c r="DCD235" s="6"/>
      <c r="DCE235" s="6"/>
      <c r="DCF235" s="6"/>
      <c r="DCG235" s="6"/>
      <c r="DCH235" s="6"/>
      <c r="DCI235" s="6"/>
      <c r="DCJ235" s="6"/>
      <c r="DCK235" s="6"/>
      <c r="DCL235" s="6"/>
      <c r="DCM235" s="6"/>
      <c r="DCN235" s="6"/>
      <c r="DCO235" s="6"/>
      <c r="DCP235" s="6"/>
      <c r="DCQ235" s="6"/>
      <c r="DCR235" s="6"/>
      <c r="DCS235" s="6"/>
      <c r="DCT235" s="6"/>
      <c r="DCU235" s="6"/>
      <c r="DCV235" s="6"/>
      <c r="DCW235" s="6"/>
      <c r="DCX235" s="6"/>
      <c r="DCY235" s="6"/>
      <c r="DCZ235" s="6"/>
      <c r="DDA235" s="6"/>
      <c r="DDB235" s="6"/>
      <c r="DDC235" s="6"/>
      <c r="DDD235" s="6"/>
      <c r="DDE235" s="6"/>
      <c r="DDF235" s="6"/>
      <c r="DDG235" s="6"/>
      <c r="DDH235" s="6"/>
      <c r="DDI235" s="6"/>
      <c r="DDJ235" s="6"/>
      <c r="DDK235" s="6"/>
      <c r="DDL235" s="6"/>
      <c r="DDM235" s="6"/>
      <c r="DDN235" s="6"/>
      <c r="DDO235" s="6"/>
      <c r="DDP235" s="6"/>
      <c r="DDQ235" s="6"/>
      <c r="DDR235" s="6"/>
      <c r="DDS235" s="6"/>
      <c r="DDT235" s="6"/>
      <c r="DDU235" s="6"/>
      <c r="DDV235" s="6"/>
      <c r="DDW235" s="6"/>
      <c r="DDX235" s="6"/>
      <c r="DDY235" s="6"/>
      <c r="DDZ235" s="6"/>
      <c r="DEA235" s="6"/>
      <c r="DEB235" s="6"/>
      <c r="DEC235" s="6"/>
      <c r="DED235" s="6"/>
      <c r="DEE235" s="6"/>
      <c r="DEF235" s="6"/>
      <c r="DEG235" s="6"/>
      <c r="DEH235" s="6"/>
      <c r="DEI235" s="6"/>
      <c r="DEJ235" s="6"/>
      <c r="DEK235" s="6"/>
      <c r="DEL235" s="6"/>
      <c r="DEM235" s="6"/>
      <c r="DEN235" s="6"/>
      <c r="DEO235" s="6"/>
      <c r="DEP235" s="6"/>
      <c r="DEQ235" s="6"/>
      <c r="DER235" s="6"/>
      <c r="DES235" s="6"/>
      <c r="DET235" s="6"/>
      <c r="DEU235" s="6"/>
      <c r="DEV235" s="6"/>
      <c r="DEW235" s="6"/>
      <c r="DEX235" s="6"/>
      <c r="DEY235" s="6"/>
      <c r="DEZ235" s="6"/>
      <c r="DFA235" s="6"/>
      <c r="DFB235" s="6"/>
      <c r="DFC235" s="6"/>
      <c r="DFD235" s="6"/>
      <c r="DFE235" s="6"/>
      <c r="DFF235" s="6"/>
      <c r="DFG235" s="6"/>
      <c r="DFH235" s="6"/>
      <c r="DFI235" s="6"/>
      <c r="DFJ235" s="6"/>
      <c r="DFK235" s="6"/>
      <c r="DFL235" s="6"/>
      <c r="DFM235" s="6"/>
      <c r="DFN235" s="6"/>
      <c r="DFO235" s="6"/>
      <c r="DFP235" s="6"/>
      <c r="DFQ235" s="6"/>
      <c r="DFR235" s="6"/>
      <c r="DFS235" s="6"/>
      <c r="DFT235" s="6"/>
      <c r="DFU235" s="6"/>
      <c r="DFV235" s="6"/>
      <c r="DFW235" s="6"/>
      <c r="DFX235" s="6"/>
      <c r="DFY235" s="6"/>
      <c r="DFZ235" s="6"/>
      <c r="DGA235" s="6"/>
      <c r="DGB235" s="6"/>
      <c r="DGC235" s="6"/>
      <c r="DGD235" s="6"/>
      <c r="DGE235" s="6"/>
      <c r="DGF235" s="6"/>
      <c r="DGG235" s="6"/>
      <c r="DGH235" s="6"/>
      <c r="DGI235" s="6"/>
      <c r="DGJ235" s="6"/>
      <c r="DGK235" s="6"/>
      <c r="DGL235" s="6"/>
      <c r="DGM235" s="6"/>
      <c r="DGN235" s="6"/>
      <c r="DGO235" s="6"/>
      <c r="DGP235" s="6"/>
      <c r="DGQ235" s="6"/>
      <c r="DGR235" s="6"/>
      <c r="DGS235" s="6"/>
      <c r="DGT235" s="6"/>
      <c r="DGU235" s="6"/>
      <c r="DGV235" s="6"/>
      <c r="DGW235" s="6"/>
      <c r="DGX235" s="6"/>
      <c r="DGY235" s="6"/>
      <c r="DGZ235" s="6"/>
      <c r="DHA235" s="6"/>
      <c r="DHB235" s="6"/>
      <c r="DHC235" s="6"/>
      <c r="DHD235" s="6"/>
      <c r="DHE235" s="6"/>
      <c r="DHF235" s="6"/>
      <c r="DHG235" s="6"/>
      <c r="DHH235" s="6"/>
      <c r="DHI235" s="6"/>
      <c r="DHJ235" s="6"/>
      <c r="DHK235" s="6"/>
      <c r="DHL235" s="6"/>
      <c r="DHM235" s="6"/>
      <c r="DHN235" s="6"/>
      <c r="DHO235" s="6"/>
      <c r="DHP235" s="6"/>
      <c r="DHQ235" s="6"/>
      <c r="DHR235" s="6"/>
      <c r="DHS235" s="6"/>
      <c r="DHT235" s="6"/>
      <c r="DHU235" s="6"/>
      <c r="DHV235" s="6"/>
      <c r="DHW235" s="6"/>
      <c r="DHX235" s="6"/>
      <c r="DHY235" s="6"/>
      <c r="DHZ235" s="6"/>
      <c r="DIA235" s="6"/>
      <c r="DIB235" s="6"/>
      <c r="DIC235" s="6"/>
      <c r="DID235" s="6"/>
      <c r="DIE235" s="6"/>
      <c r="DIF235" s="6"/>
      <c r="DIG235" s="6"/>
      <c r="DIH235" s="6"/>
      <c r="DII235" s="6"/>
      <c r="DIJ235" s="6"/>
      <c r="DIK235" s="6"/>
      <c r="DIL235" s="6"/>
      <c r="DIM235" s="6"/>
      <c r="DIN235" s="6"/>
      <c r="DIO235" s="6"/>
      <c r="DIP235" s="6"/>
      <c r="DIQ235" s="6"/>
      <c r="DIR235" s="6"/>
      <c r="DIS235" s="6"/>
      <c r="DIT235" s="6"/>
      <c r="DIU235" s="6"/>
      <c r="DIV235" s="6"/>
      <c r="DIW235" s="6"/>
      <c r="DIX235" s="6"/>
      <c r="DIY235" s="6"/>
      <c r="DIZ235" s="6"/>
      <c r="DJA235" s="6"/>
      <c r="DJB235" s="6"/>
      <c r="DJC235" s="6"/>
      <c r="DJD235" s="6"/>
      <c r="DJE235" s="6"/>
      <c r="DJF235" s="6"/>
      <c r="DJG235" s="6"/>
      <c r="DJH235" s="6"/>
      <c r="DJI235" s="6"/>
      <c r="DJJ235" s="6"/>
      <c r="DJK235" s="6"/>
      <c r="DJL235" s="6"/>
      <c r="DJM235" s="6"/>
      <c r="DJN235" s="6"/>
      <c r="DJO235" s="6"/>
      <c r="DJP235" s="6"/>
      <c r="DJQ235" s="6"/>
      <c r="DJR235" s="6"/>
      <c r="DJS235" s="6"/>
      <c r="DJT235" s="6"/>
      <c r="DJU235" s="6"/>
      <c r="DJV235" s="6"/>
      <c r="DJW235" s="6"/>
      <c r="DJX235" s="6"/>
      <c r="DJY235" s="6"/>
      <c r="DJZ235" s="6"/>
      <c r="DKA235" s="6"/>
      <c r="DKB235" s="6"/>
      <c r="DKC235" s="6"/>
      <c r="DKD235" s="6"/>
      <c r="DKE235" s="6"/>
      <c r="DKF235" s="6"/>
      <c r="DKG235" s="6"/>
      <c r="DKH235" s="6"/>
      <c r="DKI235" s="6"/>
      <c r="DKJ235" s="6"/>
      <c r="DKK235" s="6"/>
      <c r="DKL235" s="6"/>
      <c r="DKM235" s="6"/>
      <c r="DKN235" s="6"/>
      <c r="DKO235" s="6"/>
      <c r="DKP235" s="6"/>
      <c r="DKQ235" s="6"/>
      <c r="DKR235" s="6"/>
      <c r="DKS235" s="6"/>
      <c r="DKT235" s="6"/>
      <c r="DKU235" s="6"/>
      <c r="DKV235" s="6"/>
      <c r="DKW235" s="6"/>
      <c r="DKX235" s="6"/>
      <c r="DKY235" s="6"/>
      <c r="DKZ235" s="6"/>
      <c r="DLA235" s="6"/>
      <c r="DLB235" s="6"/>
      <c r="DLC235" s="6"/>
      <c r="DLD235" s="6"/>
      <c r="DLE235" s="6"/>
      <c r="DLF235" s="6"/>
      <c r="DLG235" s="6"/>
      <c r="DLH235" s="6"/>
      <c r="DLI235" s="6"/>
      <c r="DLJ235" s="6"/>
      <c r="DLK235" s="6"/>
      <c r="DLL235" s="6"/>
      <c r="DLM235" s="6"/>
      <c r="DLN235" s="6"/>
      <c r="DLO235" s="6"/>
      <c r="DLP235" s="6"/>
      <c r="DLQ235" s="6"/>
      <c r="DLR235" s="6"/>
      <c r="DLS235" s="6"/>
      <c r="DLT235" s="6"/>
      <c r="DLU235" s="6"/>
      <c r="DLV235" s="6"/>
      <c r="DLW235" s="6"/>
      <c r="DLX235" s="6"/>
      <c r="DLY235" s="6"/>
      <c r="DLZ235" s="6"/>
      <c r="DMA235" s="6"/>
      <c r="DMB235" s="6"/>
      <c r="DMC235" s="6"/>
      <c r="DMD235" s="6"/>
      <c r="DME235" s="6"/>
      <c r="DMF235" s="6"/>
      <c r="DMG235" s="6"/>
      <c r="DMH235" s="6"/>
      <c r="DMI235" s="6"/>
      <c r="DMJ235" s="6"/>
      <c r="DMK235" s="6"/>
      <c r="DML235" s="6"/>
      <c r="DMM235" s="6"/>
      <c r="DMN235" s="6"/>
      <c r="DMO235" s="6"/>
      <c r="DMP235" s="6"/>
      <c r="DMQ235" s="6"/>
      <c r="DMR235" s="6"/>
      <c r="DMS235" s="6"/>
      <c r="DMT235" s="6"/>
      <c r="DMU235" s="6"/>
      <c r="DMV235" s="6"/>
      <c r="DMW235" s="6"/>
      <c r="DMX235" s="6"/>
      <c r="DMY235" s="6"/>
      <c r="DMZ235" s="6"/>
      <c r="DNA235" s="6"/>
      <c r="DNB235" s="6"/>
      <c r="DNC235" s="6"/>
      <c r="DND235" s="6"/>
      <c r="DNE235" s="6"/>
      <c r="DNF235" s="6"/>
      <c r="DNG235" s="6"/>
      <c r="DNH235" s="6"/>
      <c r="DNI235" s="6"/>
      <c r="DNJ235" s="6"/>
      <c r="DNK235" s="6"/>
      <c r="DNL235" s="6"/>
      <c r="DNM235" s="6"/>
      <c r="DNN235" s="6"/>
      <c r="DNO235" s="6"/>
      <c r="DNP235" s="6"/>
      <c r="DNQ235" s="6"/>
      <c r="DNR235" s="6"/>
      <c r="DNS235" s="6"/>
      <c r="DNT235" s="6"/>
      <c r="DNU235" s="6"/>
      <c r="DNV235" s="6"/>
      <c r="DNW235" s="6"/>
      <c r="DNX235" s="6"/>
      <c r="DNY235" s="6"/>
      <c r="DNZ235" s="6"/>
      <c r="DOA235" s="6"/>
      <c r="DOB235" s="6"/>
      <c r="DOC235" s="6"/>
      <c r="DOD235" s="6"/>
      <c r="DOE235" s="6"/>
      <c r="DOF235" s="6"/>
      <c r="DOG235" s="6"/>
      <c r="DOH235" s="6"/>
      <c r="DOI235" s="6"/>
      <c r="DOJ235" s="6"/>
      <c r="DOK235" s="6"/>
      <c r="DOL235" s="6"/>
      <c r="DOM235" s="6"/>
      <c r="DON235" s="6"/>
      <c r="DOO235" s="6"/>
      <c r="DOP235" s="6"/>
      <c r="DOQ235" s="6"/>
      <c r="DOR235" s="6"/>
      <c r="DOS235" s="6"/>
      <c r="DOT235" s="6"/>
      <c r="DOU235" s="6"/>
      <c r="DOV235" s="6"/>
      <c r="DOW235" s="6"/>
      <c r="DOX235" s="6"/>
      <c r="DOY235" s="6"/>
      <c r="DOZ235" s="6"/>
      <c r="DPA235" s="6"/>
      <c r="DPB235" s="6"/>
      <c r="DPC235" s="6"/>
      <c r="DPD235" s="6"/>
      <c r="DPE235" s="6"/>
      <c r="DPF235" s="6"/>
      <c r="DPG235" s="6"/>
      <c r="DPH235" s="6"/>
      <c r="DPI235" s="6"/>
      <c r="DPJ235" s="6"/>
      <c r="DPK235" s="6"/>
      <c r="DPL235" s="6"/>
      <c r="DPM235" s="6"/>
      <c r="DPN235" s="6"/>
      <c r="DPO235" s="6"/>
      <c r="DPP235" s="6"/>
      <c r="DPQ235" s="6"/>
      <c r="DPR235" s="6"/>
      <c r="DPS235" s="6"/>
      <c r="DPT235" s="6"/>
      <c r="DPU235" s="6"/>
      <c r="DPV235" s="6"/>
      <c r="DPW235" s="6"/>
      <c r="DPX235" s="6"/>
      <c r="DPY235" s="6"/>
      <c r="DPZ235" s="6"/>
      <c r="DQA235" s="6"/>
      <c r="DQB235" s="6"/>
      <c r="DQC235" s="6"/>
      <c r="DQD235" s="6"/>
      <c r="DQE235" s="6"/>
      <c r="DQF235" s="6"/>
      <c r="DQG235" s="6"/>
      <c r="DQH235" s="6"/>
      <c r="DQI235" s="6"/>
      <c r="DQJ235" s="6"/>
      <c r="DQK235" s="6"/>
      <c r="DQL235" s="6"/>
      <c r="DQM235" s="6"/>
      <c r="DQN235" s="6"/>
      <c r="DQO235" s="6"/>
      <c r="DQP235" s="6"/>
      <c r="DQQ235" s="6"/>
      <c r="DQR235" s="6"/>
      <c r="DQS235" s="6"/>
      <c r="DQT235" s="6"/>
      <c r="DQU235" s="6"/>
      <c r="DQV235" s="6"/>
      <c r="DQW235" s="6"/>
      <c r="DQX235" s="6"/>
      <c r="DQY235" s="6"/>
      <c r="DQZ235" s="6"/>
      <c r="DRA235" s="6"/>
      <c r="DRB235" s="6"/>
      <c r="DRC235" s="6"/>
      <c r="DRD235" s="6"/>
      <c r="DRE235" s="6"/>
      <c r="DRF235" s="6"/>
      <c r="DRG235" s="6"/>
      <c r="DRH235" s="6"/>
      <c r="DRI235" s="6"/>
      <c r="DRJ235" s="6"/>
      <c r="DRK235" s="6"/>
      <c r="DRL235" s="6"/>
      <c r="DRM235" s="6"/>
      <c r="DRN235" s="6"/>
      <c r="DRO235" s="6"/>
      <c r="DRP235" s="6"/>
      <c r="DRQ235" s="6"/>
      <c r="DRR235" s="6"/>
      <c r="DRS235" s="6"/>
      <c r="DRT235" s="6"/>
      <c r="DRU235" s="6"/>
      <c r="DRV235" s="6"/>
      <c r="DRW235" s="6"/>
      <c r="DRX235" s="6"/>
      <c r="DRY235" s="6"/>
      <c r="DRZ235" s="6"/>
      <c r="DSA235" s="6"/>
      <c r="DSB235" s="6"/>
      <c r="DSC235" s="6"/>
      <c r="DSD235" s="6"/>
      <c r="DSE235" s="6"/>
      <c r="DSF235" s="6"/>
      <c r="DSG235" s="6"/>
      <c r="DSH235" s="6"/>
      <c r="DSI235" s="6"/>
      <c r="DSJ235" s="6"/>
      <c r="DSK235" s="6"/>
      <c r="DSL235" s="6"/>
      <c r="DSM235" s="6"/>
      <c r="DSN235" s="6"/>
      <c r="DSO235" s="6"/>
      <c r="DSP235" s="6"/>
      <c r="DSQ235" s="6"/>
      <c r="DSR235" s="6"/>
      <c r="DSS235" s="6"/>
      <c r="DST235" s="6"/>
      <c r="DSU235" s="6"/>
      <c r="DSV235" s="6"/>
      <c r="DSW235" s="6"/>
      <c r="DSX235" s="6"/>
      <c r="DSY235" s="6"/>
      <c r="DSZ235" s="6"/>
      <c r="DTA235" s="6"/>
      <c r="DTB235" s="6"/>
      <c r="DTC235" s="6"/>
      <c r="DTD235" s="6"/>
      <c r="DTE235" s="6"/>
      <c r="DTF235" s="6"/>
      <c r="DTG235" s="6"/>
      <c r="DTH235" s="6"/>
      <c r="DTI235" s="6"/>
      <c r="DTJ235" s="6"/>
      <c r="DTK235" s="6"/>
      <c r="DTL235" s="6"/>
      <c r="DTM235" s="6"/>
      <c r="DTN235" s="6"/>
      <c r="DTO235" s="6"/>
      <c r="DTP235" s="6"/>
      <c r="DTQ235" s="6"/>
      <c r="DTR235" s="6"/>
      <c r="DTS235" s="6"/>
      <c r="DTT235" s="6"/>
      <c r="DTU235" s="6"/>
      <c r="DTV235" s="6"/>
      <c r="DTW235" s="6"/>
      <c r="DTX235" s="6"/>
      <c r="DTY235" s="6"/>
      <c r="DTZ235" s="6"/>
      <c r="DUA235" s="6"/>
      <c r="DUB235" s="6"/>
      <c r="DUC235" s="6"/>
      <c r="DUD235" s="6"/>
      <c r="DUE235" s="6"/>
      <c r="DUF235" s="6"/>
      <c r="DUG235" s="6"/>
      <c r="DUH235" s="6"/>
      <c r="DUI235" s="6"/>
      <c r="DUJ235" s="6"/>
      <c r="DUK235" s="6"/>
      <c r="DUL235" s="6"/>
      <c r="DUM235" s="6"/>
      <c r="DUN235" s="6"/>
      <c r="DUO235" s="6"/>
      <c r="DUP235" s="6"/>
      <c r="DUQ235" s="6"/>
      <c r="DUR235" s="6"/>
      <c r="DUS235" s="6"/>
      <c r="DUT235" s="6"/>
      <c r="DUU235" s="6"/>
      <c r="DUV235" s="6"/>
      <c r="DUW235" s="6"/>
      <c r="DUX235" s="6"/>
      <c r="DUY235" s="6"/>
      <c r="DUZ235" s="6"/>
      <c r="DVA235" s="6"/>
      <c r="DVB235" s="6"/>
      <c r="DVC235" s="6"/>
      <c r="DVD235" s="6"/>
      <c r="DVE235" s="6"/>
      <c r="DVF235" s="6"/>
      <c r="DVG235" s="6"/>
      <c r="DVH235" s="6"/>
      <c r="DVI235" s="6"/>
      <c r="DVJ235" s="6"/>
      <c r="DVK235" s="6"/>
      <c r="DVL235" s="6"/>
      <c r="DVM235" s="6"/>
      <c r="DVN235" s="6"/>
      <c r="DVO235" s="6"/>
      <c r="DVP235" s="6"/>
      <c r="DVQ235" s="6"/>
      <c r="DVR235" s="6"/>
      <c r="DVS235" s="6"/>
      <c r="DVT235" s="6"/>
      <c r="DVU235" s="6"/>
      <c r="DVV235" s="6"/>
      <c r="DVW235" s="6"/>
      <c r="DVX235" s="6"/>
      <c r="DVY235" s="6"/>
      <c r="DVZ235" s="6"/>
      <c r="DWA235" s="6"/>
      <c r="DWB235" s="6"/>
      <c r="DWC235" s="6"/>
      <c r="DWD235" s="6"/>
      <c r="DWE235" s="6"/>
      <c r="DWF235" s="6"/>
      <c r="DWG235" s="6"/>
      <c r="DWH235" s="6"/>
      <c r="DWI235" s="6"/>
      <c r="DWJ235" s="6"/>
      <c r="DWK235" s="6"/>
      <c r="DWL235" s="6"/>
      <c r="DWM235" s="6"/>
      <c r="DWN235" s="6"/>
      <c r="DWO235" s="6"/>
      <c r="DWP235" s="6"/>
      <c r="DWQ235" s="6"/>
      <c r="DWR235" s="6"/>
      <c r="DWS235" s="6"/>
      <c r="DWT235" s="6"/>
      <c r="DWU235" s="6"/>
      <c r="DWV235" s="6"/>
      <c r="DWW235" s="6"/>
      <c r="DWX235" s="6"/>
      <c r="DWY235" s="6"/>
      <c r="DWZ235" s="6"/>
      <c r="DXA235" s="6"/>
      <c r="DXB235" s="6"/>
      <c r="DXC235" s="6"/>
      <c r="DXD235" s="6"/>
      <c r="DXE235" s="6"/>
      <c r="DXF235" s="6"/>
      <c r="DXG235" s="6"/>
      <c r="DXH235" s="6"/>
      <c r="DXI235" s="6"/>
      <c r="DXJ235" s="6"/>
      <c r="DXK235" s="6"/>
      <c r="DXL235" s="6"/>
      <c r="DXM235" s="6"/>
      <c r="DXN235" s="6"/>
      <c r="DXO235" s="6"/>
      <c r="DXP235" s="6"/>
      <c r="DXQ235" s="6"/>
      <c r="DXR235" s="6"/>
      <c r="DXS235" s="6"/>
      <c r="DXT235" s="6"/>
      <c r="DXU235" s="6"/>
      <c r="DXV235" s="6"/>
      <c r="DXW235" s="6"/>
      <c r="DXX235" s="6"/>
      <c r="DXY235" s="6"/>
      <c r="DXZ235" s="6"/>
      <c r="DYA235" s="6"/>
      <c r="DYB235" s="6"/>
      <c r="DYC235" s="6"/>
      <c r="DYD235" s="6"/>
      <c r="DYE235" s="6"/>
      <c r="DYF235" s="6"/>
      <c r="DYG235" s="6"/>
      <c r="DYH235" s="6"/>
      <c r="DYI235" s="6"/>
      <c r="DYJ235" s="6"/>
      <c r="DYK235" s="6"/>
      <c r="DYL235" s="6"/>
      <c r="DYM235" s="6"/>
      <c r="DYN235" s="6"/>
      <c r="DYO235" s="6"/>
      <c r="DYP235" s="6"/>
      <c r="DYQ235" s="6"/>
      <c r="DYR235" s="6"/>
      <c r="DYS235" s="6"/>
      <c r="DYT235" s="6"/>
      <c r="DYU235" s="6"/>
      <c r="DYV235" s="6"/>
      <c r="DYW235" s="6"/>
      <c r="DYX235" s="6"/>
      <c r="DYY235" s="6"/>
      <c r="DYZ235" s="6"/>
      <c r="DZA235" s="6"/>
      <c r="DZB235" s="6"/>
      <c r="DZC235" s="6"/>
      <c r="DZD235" s="6"/>
      <c r="DZE235" s="6"/>
      <c r="DZF235" s="6"/>
      <c r="DZG235" s="6"/>
      <c r="DZH235" s="6"/>
      <c r="DZI235" s="6"/>
      <c r="DZJ235" s="6"/>
      <c r="DZK235" s="6"/>
      <c r="DZL235" s="6"/>
      <c r="DZM235" s="6"/>
      <c r="DZN235" s="6"/>
      <c r="DZO235" s="6"/>
      <c r="DZP235" s="6"/>
      <c r="DZQ235" s="6"/>
      <c r="DZR235" s="6"/>
      <c r="DZS235" s="6"/>
      <c r="DZT235" s="6"/>
      <c r="DZU235" s="6"/>
      <c r="DZV235" s="6"/>
      <c r="DZW235" s="6"/>
      <c r="DZX235" s="6"/>
      <c r="DZY235" s="6"/>
      <c r="DZZ235" s="6"/>
      <c r="EAA235" s="6"/>
      <c r="EAB235" s="6"/>
      <c r="EAC235" s="6"/>
      <c r="EAD235" s="6"/>
      <c r="EAE235" s="6"/>
      <c r="EAF235" s="6"/>
      <c r="EAG235" s="6"/>
      <c r="EAH235" s="6"/>
      <c r="EAI235" s="6"/>
      <c r="EAJ235" s="6"/>
      <c r="EAK235" s="6"/>
      <c r="EAL235" s="6"/>
      <c r="EAM235" s="6"/>
      <c r="EAN235" s="6"/>
      <c r="EAO235" s="6"/>
      <c r="EAP235" s="6"/>
      <c r="EAQ235" s="6"/>
      <c r="EAR235" s="6"/>
      <c r="EAS235" s="6"/>
      <c r="EAT235" s="6"/>
      <c r="EAU235" s="6"/>
      <c r="EAV235" s="6"/>
      <c r="EAW235" s="6"/>
      <c r="EAX235" s="6"/>
      <c r="EAY235" s="6"/>
      <c r="EAZ235" s="6"/>
      <c r="EBA235" s="6"/>
      <c r="EBB235" s="6"/>
      <c r="EBC235" s="6"/>
      <c r="EBD235" s="6"/>
      <c r="EBE235" s="6"/>
      <c r="EBF235" s="6"/>
      <c r="EBG235" s="6"/>
      <c r="EBH235" s="6"/>
      <c r="EBI235" s="6"/>
      <c r="EBJ235" s="6"/>
      <c r="EBK235" s="6"/>
      <c r="EBL235" s="6"/>
      <c r="EBM235" s="6"/>
      <c r="EBN235" s="6"/>
      <c r="EBO235" s="6"/>
      <c r="EBP235" s="6"/>
      <c r="EBQ235" s="6"/>
      <c r="EBR235" s="6"/>
      <c r="EBS235" s="6"/>
      <c r="EBT235" s="6"/>
      <c r="EBU235" s="6"/>
      <c r="EBV235" s="6"/>
      <c r="EBW235" s="6"/>
      <c r="EBX235" s="6"/>
      <c r="EBY235" s="6"/>
      <c r="EBZ235" s="6"/>
      <c r="ECA235" s="6"/>
      <c r="ECB235" s="6"/>
      <c r="ECC235" s="6"/>
      <c r="ECD235" s="6"/>
      <c r="ECE235" s="6"/>
      <c r="ECF235" s="6"/>
      <c r="ECG235" s="6"/>
      <c r="ECH235" s="6"/>
      <c r="ECI235" s="6"/>
      <c r="ECJ235" s="6"/>
      <c r="ECK235" s="6"/>
      <c r="ECL235" s="6"/>
      <c r="ECM235" s="6"/>
      <c r="ECN235" s="6"/>
      <c r="ECO235" s="6"/>
      <c r="ECP235" s="6"/>
      <c r="ECQ235" s="6"/>
      <c r="ECR235" s="6"/>
      <c r="ECS235" s="6"/>
      <c r="ECT235" s="6"/>
      <c r="ECU235" s="6"/>
      <c r="ECV235" s="6"/>
      <c r="ECW235" s="6"/>
      <c r="ECX235" s="6"/>
      <c r="ECY235" s="6"/>
      <c r="ECZ235" s="6"/>
      <c r="EDA235" s="6"/>
      <c r="EDB235" s="6"/>
      <c r="EDC235" s="6"/>
      <c r="EDD235" s="6"/>
      <c r="EDE235" s="6"/>
      <c r="EDF235" s="6"/>
      <c r="EDG235" s="6"/>
      <c r="EDH235" s="6"/>
      <c r="EDI235" s="6"/>
      <c r="EDJ235" s="6"/>
      <c r="EDK235" s="6"/>
      <c r="EDL235" s="6"/>
      <c r="EDM235" s="6"/>
      <c r="EDN235" s="6"/>
      <c r="EDO235" s="6"/>
      <c r="EDP235" s="6"/>
      <c r="EDQ235" s="6"/>
      <c r="EDR235" s="6"/>
      <c r="EDS235" s="6"/>
      <c r="EDT235" s="6"/>
      <c r="EDU235" s="6"/>
      <c r="EDV235" s="6"/>
      <c r="EDW235" s="6"/>
      <c r="EDX235" s="6"/>
      <c r="EDY235" s="6"/>
      <c r="EDZ235" s="6"/>
      <c r="EEA235" s="6"/>
      <c r="EEB235" s="6"/>
      <c r="EEC235" s="6"/>
      <c r="EED235" s="6"/>
      <c r="EEE235" s="6"/>
      <c r="EEF235" s="6"/>
      <c r="EEG235" s="6"/>
      <c r="EEH235" s="6"/>
      <c r="EEI235" s="6"/>
      <c r="EEJ235" s="6"/>
      <c r="EEK235" s="6"/>
      <c r="EEL235" s="6"/>
      <c r="EEM235" s="6"/>
      <c r="EEN235" s="6"/>
      <c r="EEO235" s="6"/>
      <c r="EEP235" s="6"/>
      <c r="EEQ235" s="6"/>
      <c r="EER235" s="6"/>
      <c r="EES235" s="6"/>
      <c r="EET235" s="6"/>
      <c r="EEU235" s="6"/>
      <c r="EEV235" s="6"/>
      <c r="EEW235" s="6"/>
      <c r="EEX235" s="6"/>
      <c r="EEY235" s="6"/>
      <c r="EEZ235" s="6"/>
      <c r="EFA235" s="6"/>
      <c r="EFB235" s="6"/>
      <c r="EFC235" s="6"/>
      <c r="EFD235" s="6"/>
      <c r="EFE235" s="6"/>
      <c r="EFF235" s="6"/>
      <c r="EFG235" s="6"/>
      <c r="EFH235" s="6"/>
      <c r="EFI235" s="6"/>
      <c r="EFJ235" s="6"/>
      <c r="EFK235" s="6"/>
      <c r="EFL235" s="6"/>
      <c r="EFM235" s="6"/>
      <c r="EFN235" s="6"/>
      <c r="EFO235" s="6"/>
      <c r="EFP235" s="6"/>
      <c r="EFQ235" s="6"/>
      <c r="EFR235" s="6"/>
      <c r="EFS235" s="6"/>
      <c r="EFT235" s="6"/>
      <c r="EFU235" s="6"/>
      <c r="EFV235" s="6"/>
      <c r="EFW235" s="6"/>
      <c r="EFX235" s="6"/>
      <c r="EFY235" s="6"/>
      <c r="EFZ235" s="6"/>
      <c r="EGA235" s="6"/>
      <c r="EGB235" s="6"/>
      <c r="EGC235" s="6"/>
      <c r="EGD235" s="6"/>
      <c r="EGE235" s="6"/>
      <c r="EGF235" s="6"/>
      <c r="EGG235" s="6"/>
      <c r="EGH235" s="6"/>
      <c r="EGI235" s="6"/>
      <c r="EGJ235" s="6"/>
      <c r="EGK235" s="6"/>
      <c r="EGL235" s="6"/>
      <c r="EGM235" s="6"/>
      <c r="EGN235" s="6"/>
      <c r="EGO235" s="6"/>
      <c r="EGP235" s="6"/>
      <c r="EGQ235" s="6"/>
      <c r="EGR235" s="6"/>
      <c r="EGS235" s="6"/>
      <c r="EGT235" s="6"/>
      <c r="EGU235" s="6"/>
      <c r="EGV235" s="6"/>
      <c r="EGW235" s="6"/>
      <c r="EGX235" s="6"/>
      <c r="EGY235" s="6"/>
      <c r="EGZ235" s="6"/>
      <c r="EHA235" s="6"/>
      <c r="EHB235" s="6"/>
      <c r="EHC235" s="6"/>
      <c r="EHD235" s="6"/>
      <c r="EHE235" s="6"/>
      <c r="EHF235" s="6"/>
      <c r="EHG235" s="6"/>
      <c r="EHH235" s="6"/>
      <c r="EHI235" s="6"/>
      <c r="EHJ235" s="6"/>
      <c r="EHK235" s="6"/>
      <c r="EHL235" s="6"/>
      <c r="EHM235" s="6"/>
      <c r="EHN235" s="6"/>
      <c r="EHO235" s="6"/>
      <c r="EHP235" s="6"/>
      <c r="EHQ235" s="6"/>
      <c r="EHR235" s="6"/>
      <c r="EHS235" s="6"/>
      <c r="EHT235" s="6"/>
      <c r="EHU235" s="6"/>
      <c r="EHV235" s="6"/>
      <c r="EHW235" s="6"/>
      <c r="EHX235" s="6"/>
      <c r="EHY235" s="6"/>
      <c r="EHZ235" s="6"/>
      <c r="EIA235" s="6"/>
      <c r="EIB235" s="6"/>
      <c r="EIC235" s="6"/>
      <c r="EID235" s="6"/>
      <c r="EIE235" s="6"/>
      <c r="EIF235" s="6"/>
      <c r="EIG235" s="6"/>
      <c r="EIH235" s="6"/>
      <c r="EII235" s="6"/>
      <c r="EIJ235" s="6"/>
      <c r="EIK235" s="6"/>
      <c r="EIL235" s="6"/>
      <c r="EIM235" s="6"/>
      <c r="EIN235" s="6"/>
      <c r="EIO235" s="6"/>
      <c r="EIP235" s="6"/>
      <c r="EIQ235" s="6"/>
      <c r="EIR235" s="6"/>
      <c r="EIS235" s="6"/>
      <c r="EIT235" s="6"/>
      <c r="EIU235" s="6"/>
      <c r="EIV235" s="6"/>
      <c r="EIW235" s="6"/>
      <c r="EIX235" s="6"/>
      <c r="EIY235" s="6"/>
      <c r="EIZ235" s="6"/>
      <c r="EJA235" s="6"/>
      <c r="EJB235" s="6"/>
      <c r="EJC235" s="6"/>
      <c r="EJD235" s="6"/>
      <c r="EJE235" s="6"/>
      <c r="EJF235" s="6"/>
      <c r="EJG235" s="6"/>
      <c r="EJH235" s="6"/>
      <c r="EJI235" s="6"/>
      <c r="EJJ235" s="6"/>
      <c r="EJK235" s="6"/>
      <c r="EJL235" s="6"/>
      <c r="EJM235" s="6"/>
      <c r="EJN235" s="6"/>
      <c r="EJO235" s="6"/>
      <c r="EJP235" s="6"/>
      <c r="EJQ235" s="6"/>
      <c r="EJR235" s="6"/>
      <c r="EJS235" s="6"/>
      <c r="EJT235" s="6"/>
      <c r="EJU235" s="6"/>
      <c r="EJV235" s="6"/>
      <c r="EJW235" s="6"/>
      <c r="EJX235" s="6"/>
      <c r="EJY235" s="6"/>
      <c r="EJZ235" s="6"/>
      <c r="EKA235" s="6"/>
      <c r="EKB235" s="6"/>
      <c r="EKC235" s="6"/>
      <c r="EKD235" s="6"/>
      <c r="EKE235" s="6"/>
      <c r="EKF235" s="6"/>
      <c r="EKG235" s="6"/>
      <c r="EKH235" s="6"/>
      <c r="EKI235" s="6"/>
      <c r="EKJ235" s="6"/>
      <c r="EKK235" s="6"/>
      <c r="EKL235" s="6"/>
      <c r="EKM235" s="6"/>
      <c r="EKN235" s="6"/>
      <c r="EKO235" s="6"/>
      <c r="EKP235" s="6"/>
      <c r="EKQ235" s="6"/>
      <c r="EKR235" s="6"/>
      <c r="EKS235" s="6"/>
      <c r="EKT235" s="6"/>
      <c r="EKU235" s="6"/>
      <c r="EKV235" s="6"/>
      <c r="EKW235" s="6"/>
      <c r="EKX235" s="6"/>
      <c r="EKY235" s="6"/>
      <c r="EKZ235" s="6"/>
      <c r="ELA235" s="6"/>
      <c r="ELB235" s="6"/>
      <c r="ELC235" s="6"/>
      <c r="ELD235" s="6"/>
      <c r="ELE235" s="6"/>
      <c r="ELF235" s="6"/>
      <c r="ELG235" s="6"/>
      <c r="ELH235" s="6"/>
      <c r="ELI235" s="6"/>
      <c r="ELJ235" s="6"/>
      <c r="ELK235" s="6"/>
      <c r="ELL235" s="6"/>
      <c r="ELM235" s="6"/>
      <c r="ELN235" s="6"/>
      <c r="ELO235" s="6"/>
      <c r="ELP235" s="6"/>
      <c r="ELQ235" s="6"/>
      <c r="ELR235" s="6"/>
      <c r="ELS235" s="6"/>
      <c r="ELT235" s="6"/>
      <c r="ELU235" s="6"/>
      <c r="ELV235" s="6"/>
      <c r="ELW235" s="6"/>
      <c r="ELX235" s="6"/>
      <c r="ELY235" s="6"/>
      <c r="ELZ235" s="6"/>
      <c r="EMA235" s="6"/>
      <c r="EMB235" s="6"/>
      <c r="EMC235" s="6"/>
      <c r="EMD235" s="6"/>
      <c r="EME235" s="6"/>
      <c r="EMF235" s="6"/>
      <c r="EMG235" s="6"/>
      <c r="EMH235" s="6"/>
      <c r="EMI235" s="6"/>
      <c r="EMJ235" s="6"/>
      <c r="EMK235" s="6"/>
      <c r="EML235" s="6"/>
      <c r="EMM235" s="6"/>
      <c r="EMN235" s="6"/>
      <c r="EMO235" s="6"/>
      <c r="EMP235" s="6"/>
      <c r="EMQ235" s="6"/>
      <c r="EMR235" s="6"/>
      <c r="EMS235" s="6"/>
      <c r="EMT235" s="6"/>
      <c r="EMU235" s="6"/>
      <c r="EMV235" s="6"/>
      <c r="EMW235" s="6"/>
      <c r="EMX235" s="6"/>
      <c r="EMY235" s="6"/>
      <c r="EMZ235" s="6"/>
      <c r="ENA235" s="6"/>
      <c r="ENB235" s="6"/>
      <c r="ENC235" s="6"/>
      <c r="END235" s="6"/>
      <c r="ENE235" s="6"/>
      <c r="ENF235" s="6"/>
      <c r="ENG235" s="6"/>
      <c r="ENH235" s="6"/>
      <c r="ENI235" s="6"/>
      <c r="ENJ235" s="6"/>
      <c r="ENK235" s="6"/>
      <c r="ENL235" s="6"/>
      <c r="ENM235" s="6"/>
      <c r="ENN235" s="6"/>
      <c r="ENO235" s="6"/>
      <c r="ENP235" s="6"/>
      <c r="ENQ235" s="6"/>
      <c r="ENR235" s="6"/>
      <c r="ENS235" s="6"/>
      <c r="ENT235" s="6"/>
      <c r="ENU235" s="6"/>
      <c r="ENV235" s="6"/>
      <c r="ENW235" s="6"/>
      <c r="ENX235" s="6"/>
      <c r="ENY235" s="6"/>
      <c r="ENZ235" s="6"/>
      <c r="EOA235" s="6"/>
      <c r="EOB235" s="6"/>
      <c r="EOC235" s="6"/>
      <c r="EOD235" s="6"/>
      <c r="EOE235" s="6"/>
      <c r="EOF235" s="6"/>
      <c r="EOG235" s="6"/>
      <c r="EOH235" s="6"/>
      <c r="EOI235" s="6"/>
      <c r="EOJ235" s="6"/>
      <c r="EOK235" s="6"/>
      <c r="EOL235" s="6"/>
      <c r="EOM235" s="6"/>
      <c r="EON235" s="6"/>
      <c r="EOO235" s="6"/>
      <c r="EOP235" s="6"/>
      <c r="EOQ235" s="6"/>
      <c r="EOR235" s="6"/>
      <c r="EOS235" s="6"/>
      <c r="EOT235" s="6"/>
      <c r="EOU235" s="6"/>
      <c r="EOV235" s="6"/>
      <c r="EOW235" s="6"/>
      <c r="EOX235" s="6"/>
      <c r="EOY235" s="6"/>
      <c r="EOZ235" s="6"/>
      <c r="EPA235" s="6"/>
      <c r="EPB235" s="6"/>
      <c r="EPC235" s="6"/>
      <c r="EPD235" s="6"/>
      <c r="EPE235" s="6"/>
      <c r="EPF235" s="6"/>
      <c r="EPG235" s="6"/>
      <c r="EPH235" s="6"/>
      <c r="EPI235" s="6"/>
      <c r="EPJ235" s="6"/>
      <c r="EPK235" s="6"/>
      <c r="EPL235" s="6"/>
      <c r="EPM235" s="6"/>
      <c r="EPN235" s="6"/>
      <c r="EPO235" s="6"/>
      <c r="EPP235" s="6"/>
      <c r="EPQ235" s="6"/>
      <c r="EPR235" s="6"/>
      <c r="EPS235" s="6"/>
      <c r="EPT235" s="6"/>
      <c r="EPU235" s="6"/>
      <c r="EPV235" s="6"/>
      <c r="EPW235" s="6"/>
      <c r="EPX235" s="6"/>
      <c r="EPY235" s="6"/>
      <c r="EPZ235" s="6"/>
      <c r="EQA235" s="6"/>
      <c r="EQB235" s="6"/>
      <c r="EQC235" s="6"/>
      <c r="EQD235" s="6"/>
      <c r="EQE235" s="6"/>
      <c r="EQF235" s="6"/>
      <c r="EQG235" s="6"/>
      <c r="EQH235" s="6"/>
      <c r="EQI235" s="6"/>
      <c r="EQJ235" s="6"/>
      <c r="EQK235" s="6"/>
      <c r="EQL235" s="6"/>
      <c r="EQM235" s="6"/>
      <c r="EQN235" s="6"/>
      <c r="EQO235" s="6"/>
      <c r="EQP235" s="6"/>
      <c r="EQQ235" s="6"/>
      <c r="EQR235" s="6"/>
      <c r="EQS235" s="6"/>
      <c r="EQT235" s="6"/>
      <c r="EQU235" s="6"/>
      <c r="EQV235" s="6"/>
      <c r="EQW235" s="6"/>
      <c r="EQX235" s="6"/>
      <c r="EQY235" s="6"/>
      <c r="EQZ235" s="6"/>
      <c r="ERA235" s="6"/>
      <c r="ERB235" s="6"/>
      <c r="ERC235" s="6"/>
      <c r="ERD235" s="6"/>
      <c r="ERE235" s="6"/>
      <c r="ERF235" s="6"/>
      <c r="ERG235" s="6"/>
      <c r="ERH235" s="6"/>
      <c r="ERI235" s="6"/>
      <c r="ERJ235" s="6"/>
      <c r="ERK235" s="6"/>
      <c r="ERL235" s="6"/>
      <c r="ERM235" s="6"/>
      <c r="ERN235" s="6"/>
      <c r="ERO235" s="6"/>
      <c r="ERP235" s="6"/>
      <c r="ERQ235" s="6"/>
      <c r="ERR235" s="6"/>
      <c r="ERS235" s="6"/>
      <c r="ERT235" s="6"/>
      <c r="ERU235" s="6"/>
      <c r="ERV235" s="6"/>
      <c r="ERW235" s="6"/>
      <c r="ERX235" s="6"/>
      <c r="ERY235" s="6"/>
      <c r="ERZ235" s="6"/>
      <c r="ESA235" s="6"/>
      <c r="ESB235" s="6"/>
      <c r="ESC235" s="6"/>
      <c r="ESD235" s="6"/>
      <c r="ESE235" s="6"/>
      <c r="ESF235" s="6"/>
      <c r="ESG235" s="6"/>
      <c r="ESH235" s="6"/>
      <c r="ESI235" s="6"/>
      <c r="ESJ235" s="6"/>
      <c r="ESK235" s="6"/>
      <c r="ESL235" s="6"/>
      <c r="ESM235" s="6"/>
      <c r="ESN235" s="6"/>
      <c r="ESO235" s="6"/>
      <c r="ESP235" s="6"/>
      <c r="ESQ235" s="6"/>
      <c r="ESR235" s="6"/>
      <c r="ESS235" s="6"/>
      <c r="EST235" s="6"/>
      <c r="ESU235" s="6"/>
      <c r="ESV235" s="6"/>
      <c r="ESW235" s="6"/>
      <c r="ESX235" s="6"/>
      <c r="ESY235" s="6"/>
      <c r="ESZ235" s="6"/>
      <c r="ETA235" s="6"/>
      <c r="ETB235" s="6"/>
      <c r="ETC235" s="6"/>
      <c r="ETD235" s="6"/>
      <c r="ETE235" s="6"/>
      <c r="ETF235" s="6"/>
      <c r="ETG235" s="6"/>
      <c r="ETH235" s="6"/>
      <c r="ETI235" s="6"/>
      <c r="ETJ235" s="6"/>
      <c r="ETK235" s="6"/>
      <c r="ETL235" s="6"/>
      <c r="ETM235" s="6"/>
      <c r="ETN235" s="6"/>
      <c r="ETO235" s="6"/>
      <c r="ETP235" s="6"/>
      <c r="ETQ235" s="6"/>
      <c r="ETR235" s="6"/>
      <c r="ETS235" s="6"/>
      <c r="ETT235" s="6"/>
      <c r="ETU235" s="6"/>
      <c r="ETV235" s="6"/>
      <c r="ETW235" s="6"/>
      <c r="ETX235" s="6"/>
      <c r="ETY235" s="6"/>
      <c r="ETZ235" s="6"/>
      <c r="EUA235" s="6"/>
      <c r="EUB235" s="6"/>
      <c r="EUC235" s="6"/>
      <c r="EUD235" s="6"/>
      <c r="EUE235" s="6"/>
      <c r="EUF235" s="6"/>
      <c r="EUG235" s="6"/>
      <c r="EUH235" s="6"/>
      <c r="EUI235" s="6"/>
      <c r="EUJ235" s="6"/>
      <c r="EUK235" s="6"/>
      <c r="EUL235" s="6"/>
      <c r="EUM235" s="6"/>
      <c r="EUN235" s="6"/>
      <c r="EUO235" s="6"/>
      <c r="EUP235" s="6"/>
      <c r="EUQ235" s="6"/>
      <c r="EUR235" s="6"/>
      <c r="EUS235" s="6"/>
      <c r="EUT235" s="6"/>
      <c r="EUU235" s="6"/>
      <c r="EUV235" s="6"/>
      <c r="EUW235" s="6"/>
      <c r="EUX235" s="6"/>
      <c r="EUY235" s="6"/>
      <c r="EUZ235" s="6"/>
      <c r="EVA235" s="6"/>
      <c r="EVB235" s="6"/>
      <c r="EVC235" s="6"/>
      <c r="EVD235" s="6"/>
      <c r="EVE235" s="6"/>
      <c r="EVF235" s="6"/>
      <c r="EVG235" s="6"/>
      <c r="EVH235" s="6"/>
      <c r="EVI235" s="6"/>
      <c r="EVJ235" s="6"/>
      <c r="EVK235" s="6"/>
      <c r="EVL235" s="6"/>
      <c r="EVM235" s="6"/>
      <c r="EVN235" s="6"/>
      <c r="EVO235" s="6"/>
      <c r="EVP235" s="6"/>
      <c r="EVQ235" s="6"/>
      <c r="EVR235" s="6"/>
      <c r="EVS235" s="6"/>
      <c r="EVT235" s="6"/>
      <c r="EVU235" s="6"/>
      <c r="EVV235" s="6"/>
      <c r="EVW235" s="6"/>
      <c r="EVX235" s="6"/>
      <c r="EVY235" s="6"/>
      <c r="EVZ235" s="6"/>
      <c r="EWA235" s="6"/>
      <c r="EWB235" s="6"/>
      <c r="EWC235" s="6"/>
      <c r="EWD235" s="6"/>
      <c r="EWE235" s="6"/>
      <c r="EWF235" s="6"/>
      <c r="EWG235" s="6"/>
      <c r="EWH235" s="6"/>
      <c r="EWI235" s="6"/>
      <c r="EWJ235" s="6"/>
      <c r="EWK235" s="6"/>
      <c r="EWL235" s="6"/>
      <c r="EWM235" s="6"/>
      <c r="EWN235" s="6"/>
      <c r="EWO235" s="6"/>
      <c r="EWP235" s="6"/>
      <c r="EWQ235" s="6"/>
      <c r="EWR235" s="6"/>
      <c r="EWS235" s="6"/>
      <c r="EWT235" s="6"/>
      <c r="EWU235" s="6"/>
      <c r="EWV235" s="6"/>
      <c r="EWW235" s="6"/>
      <c r="EWX235" s="6"/>
      <c r="EWY235" s="6"/>
      <c r="EWZ235" s="6"/>
      <c r="EXA235" s="6"/>
      <c r="EXB235" s="6"/>
      <c r="EXC235" s="6"/>
      <c r="EXD235" s="6"/>
      <c r="EXE235" s="6"/>
      <c r="EXF235" s="6"/>
      <c r="EXG235" s="6"/>
      <c r="EXH235" s="6"/>
      <c r="EXI235" s="6"/>
      <c r="EXJ235" s="6"/>
      <c r="EXK235" s="6"/>
      <c r="EXL235" s="6"/>
      <c r="EXM235" s="6"/>
      <c r="EXN235" s="6"/>
      <c r="EXO235" s="6"/>
      <c r="EXP235" s="6"/>
      <c r="EXQ235" s="6"/>
      <c r="EXR235" s="6"/>
      <c r="EXS235" s="6"/>
      <c r="EXT235" s="6"/>
      <c r="EXU235" s="6"/>
      <c r="EXV235" s="6"/>
      <c r="EXW235" s="6"/>
      <c r="EXX235" s="6"/>
      <c r="EXY235" s="6"/>
      <c r="EXZ235" s="6"/>
      <c r="EYA235" s="6"/>
      <c r="EYB235" s="6"/>
      <c r="EYC235" s="6"/>
      <c r="EYD235" s="6"/>
      <c r="EYE235" s="6"/>
      <c r="EYF235" s="6"/>
      <c r="EYG235" s="6"/>
      <c r="EYH235" s="6"/>
      <c r="EYI235" s="6"/>
      <c r="EYJ235" s="6"/>
      <c r="EYK235" s="6"/>
      <c r="EYL235" s="6"/>
      <c r="EYM235" s="6"/>
      <c r="EYN235" s="6"/>
      <c r="EYO235" s="6"/>
      <c r="EYP235" s="6"/>
      <c r="EYQ235" s="6"/>
      <c r="EYR235" s="6"/>
      <c r="EYS235" s="6"/>
      <c r="EYT235" s="6"/>
      <c r="EYU235" s="6"/>
      <c r="EYV235" s="6"/>
      <c r="EYW235" s="6"/>
      <c r="EYX235" s="6"/>
      <c r="EYY235" s="6"/>
      <c r="EYZ235" s="6"/>
      <c r="EZA235" s="6"/>
      <c r="EZB235" s="6"/>
      <c r="EZC235" s="6"/>
      <c r="EZD235" s="6"/>
      <c r="EZE235" s="6"/>
      <c r="EZF235" s="6"/>
      <c r="EZG235" s="6"/>
      <c r="EZH235" s="6"/>
      <c r="EZI235" s="6"/>
      <c r="EZJ235" s="6"/>
      <c r="EZK235" s="6"/>
      <c r="EZL235" s="6"/>
      <c r="EZM235" s="6"/>
      <c r="EZN235" s="6"/>
      <c r="EZO235" s="6"/>
      <c r="EZP235" s="6"/>
      <c r="EZQ235" s="6"/>
      <c r="EZR235" s="6"/>
      <c r="EZS235" s="6"/>
      <c r="EZT235" s="6"/>
      <c r="EZU235" s="6"/>
      <c r="EZV235" s="6"/>
      <c r="EZW235" s="6"/>
      <c r="EZX235" s="6"/>
      <c r="EZY235" s="6"/>
      <c r="EZZ235" s="6"/>
      <c r="FAA235" s="6"/>
      <c r="FAB235" s="6"/>
      <c r="FAC235" s="6"/>
      <c r="FAD235" s="6"/>
      <c r="FAE235" s="6"/>
      <c r="FAF235" s="6"/>
      <c r="FAG235" s="6"/>
      <c r="FAH235" s="6"/>
      <c r="FAI235" s="6"/>
      <c r="FAJ235" s="6"/>
      <c r="FAK235" s="6"/>
      <c r="FAL235" s="6"/>
      <c r="FAM235" s="6"/>
      <c r="FAN235" s="6"/>
      <c r="FAO235" s="6"/>
      <c r="FAP235" s="6"/>
      <c r="FAQ235" s="6"/>
      <c r="FAR235" s="6"/>
      <c r="FAS235" s="6"/>
      <c r="FAT235" s="6"/>
      <c r="FAU235" s="6"/>
      <c r="FAV235" s="6"/>
      <c r="FAW235" s="6"/>
      <c r="FAX235" s="6"/>
      <c r="FAY235" s="6"/>
      <c r="FAZ235" s="6"/>
      <c r="FBA235" s="6"/>
      <c r="FBB235" s="6"/>
      <c r="FBC235" s="6"/>
      <c r="FBD235" s="6"/>
      <c r="FBE235" s="6"/>
      <c r="FBF235" s="6"/>
      <c r="FBG235" s="6"/>
      <c r="FBH235" s="6"/>
      <c r="FBI235" s="6"/>
      <c r="FBJ235" s="6"/>
      <c r="FBK235" s="6"/>
      <c r="FBL235" s="6"/>
      <c r="FBM235" s="6"/>
      <c r="FBN235" s="6"/>
      <c r="FBO235" s="6"/>
      <c r="FBP235" s="6"/>
      <c r="FBQ235" s="6"/>
      <c r="FBR235" s="6"/>
      <c r="FBS235" s="6"/>
      <c r="FBT235" s="6"/>
      <c r="FBU235" s="6"/>
      <c r="FBV235" s="6"/>
      <c r="FBW235" s="6"/>
      <c r="FBX235" s="6"/>
      <c r="FBY235" s="6"/>
      <c r="FBZ235" s="6"/>
      <c r="FCA235" s="6"/>
      <c r="FCB235" s="6"/>
      <c r="FCC235" s="6"/>
      <c r="FCD235" s="6"/>
      <c r="FCE235" s="6"/>
      <c r="FCF235" s="6"/>
      <c r="FCG235" s="6"/>
      <c r="FCH235" s="6"/>
      <c r="FCI235" s="6"/>
      <c r="FCJ235" s="6"/>
      <c r="FCK235" s="6"/>
      <c r="FCL235" s="6"/>
      <c r="FCM235" s="6"/>
      <c r="FCN235" s="6"/>
      <c r="FCO235" s="6"/>
      <c r="FCP235" s="6"/>
      <c r="FCQ235" s="6"/>
      <c r="FCR235" s="6"/>
      <c r="FCS235" s="6"/>
      <c r="FCT235" s="6"/>
      <c r="FCU235" s="6"/>
      <c r="FCV235" s="6"/>
      <c r="FCW235" s="6"/>
      <c r="FCX235" s="6"/>
      <c r="FCY235" s="6"/>
      <c r="FCZ235" s="6"/>
      <c r="FDA235" s="6"/>
      <c r="FDB235" s="6"/>
      <c r="FDC235" s="6"/>
      <c r="FDD235" s="6"/>
      <c r="FDE235" s="6"/>
      <c r="FDF235" s="6"/>
      <c r="FDG235" s="6"/>
      <c r="FDH235" s="6"/>
      <c r="FDI235" s="6"/>
      <c r="FDJ235" s="6"/>
      <c r="FDK235" s="6"/>
      <c r="FDL235" s="6"/>
      <c r="FDM235" s="6"/>
      <c r="FDN235" s="6"/>
      <c r="FDO235" s="6"/>
      <c r="FDP235" s="6"/>
      <c r="FDQ235" s="6"/>
      <c r="FDR235" s="6"/>
      <c r="FDS235" s="6"/>
      <c r="FDT235" s="6"/>
      <c r="FDU235" s="6"/>
      <c r="FDV235" s="6"/>
      <c r="FDW235" s="6"/>
      <c r="FDX235" s="6"/>
      <c r="FDY235" s="6"/>
      <c r="FDZ235" s="6"/>
      <c r="FEA235" s="6"/>
      <c r="FEB235" s="6"/>
      <c r="FEC235" s="6"/>
      <c r="FED235" s="6"/>
      <c r="FEE235" s="6"/>
      <c r="FEF235" s="6"/>
      <c r="FEG235" s="6"/>
      <c r="FEH235" s="6"/>
      <c r="FEI235" s="6"/>
      <c r="FEJ235" s="6"/>
      <c r="FEK235" s="6"/>
      <c r="FEL235" s="6"/>
      <c r="FEM235" s="6"/>
      <c r="FEN235" s="6"/>
      <c r="FEO235" s="6"/>
      <c r="FEP235" s="6"/>
      <c r="FEQ235" s="6"/>
      <c r="FER235" s="6"/>
      <c r="FES235" s="6"/>
      <c r="FET235" s="6"/>
      <c r="FEU235" s="6"/>
      <c r="FEV235" s="6"/>
      <c r="FEW235" s="6"/>
      <c r="FEX235" s="6"/>
      <c r="FEY235" s="6"/>
      <c r="FEZ235" s="6"/>
      <c r="FFA235" s="6"/>
      <c r="FFB235" s="6"/>
      <c r="FFC235" s="6"/>
      <c r="FFD235" s="6"/>
      <c r="FFE235" s="6"/>
      <c r="FFF235" s="6"/>
      <c r="FFG235" s="6"/>
      <c r="FFH235" s="6"/>
      <c r="FFI235" s="6"/>
      <c r="FFJ235" s="6"/>
      <c r="FFK235" s="6"/>
      <c r="FFL235" s="6"/>
      <c r="FFM235" s="6"/>
      <c r="FFN235" s="6"/>
      <c r="FFO235" s="6"/>
      <c r="FFP235" s="6"/>
      <c r="FFQ235" s="6"/>
      <c r="FFR235" s="6"/>
      <c r="FFS235" s="6"/>
      <c r="FFT235" s="6"/>
      <c r="FFU235" s="6"/>
      <c r="FFV235" s="6"/>
      <c r="FFW235" s="6"/>
      <c r="FFX235" s="6"/>
      <c r="FFY235" s="6"/>
      <c r="FFZ235" s="6"/>
      <c r="FGA235" s="6"/>
      <c r="FGB235" s="6"/>
      <c r="FGC235" s="6"/>
      <c r="FGD235" s="6"/>
      <c r="FGE235" s="6"/>
      <c r="FGF235" s="6"/>
      <c r="FGG235" s="6"/>
      <c r="FGH235" s="6"/>
      <c r="FGI235" s="6"/>
      <c r="FGJ235" s="6"/>
      <c r="FGK235" s="6"/>
      <c r="FGL235" s="6"/>
      <c r="FGM235" s="6"/>
      <c r="FGN235" s="6"/>
      <c r="FGO235" s="6"/>
      <c r="FGP235" s="6"/>
      <c r="FGQ235" s="6"/>
      <c r="FGR235" s="6"/>
      <c r="FGS235" s="6"/>
      <c r="FGT235" s="6"/>
      <c r="FGU235" s="6"/>
      <c r="FGV235" s="6"/>
      <c r="FGW235" s="6"/>
      <c r="FGX235" s="6"/>
      <c r="FGY235" s="6"/>
      <c r="FGZ235" s="6"/>
      <c r="FHA235" s="6"/>
      <c r="FHB235" s="6"/>
      <c r="FHC235" s="6"/>
      <c r="FHD235" s="6"/>
      <c r="FHE235" s="6"/>
      <c r="FHF235" s="6"/>
      <c r="FHG235" s="6"/>
      <c r="FHH235" s="6"/>
      <c r="FHI235" s="6"/>
      <c r="FHJ235" s="6"/>
      <c r="FHK235" s="6"/>
      <c r="FHL235" s="6"/>
      <c r="FHM235" s="6"/>
      <c r="FHN235" s="6"/>
      <c r="FHO235" s="6"/>
      <c r="FHP235" s="6"/>
      <c r="FHQ235" s="6"/>
      <c r="FHR235" s="6"/>
      <c r="FHS235" s="6"/>
      <c r="FHT235" s="6"/>
      <c r="FHU235" s="6"/>
      <c r="FHV235" s="6"/>
      <c r="FHW235" s="6"/>
      <c r="FHX235" s="6"/>
      <c r="FHY235" s="6"/>
      <c r="FHZ235" s="6"/>
      <c r="FIA235" s="6"/>
      <c r="FIB235" s="6"/>
      <c r="FIC235" s="6"/>
      <c r="FID235" s="6"/>
      <c r="FIE235" s="6"/>
      <c r="FIF235" s="6"/>
      <c r="FIG235" s="6"/>
      <c r="FIH235" s="6"/>
      <c r="FII235" s="6"/>
      <c r="FIJ235" s="6"/>
      <c r="FIK235" s="6"/>
      <c r="FIL235" s="6"/>
      <c r="FIM235" s="6"/>
      <c r="FIN235" s="6"/>
      <c r="FIO235" s="6"/>
      <c r="FIP235" s="6"/>
      <c r="FIQ235" s="6"/>
      <c r="FIR235" s="6"/>
      <c r="FIS235" s="6"/>
      <c r="FIT235" s="6"/>
      <c r="FIU235" s="6"/>
      <c r="FIV235" s="6"/>
      <c r="FIW235" s="6"/>
      <c r="FIX235" s="6"/>
      <c r="FIY235" s="6"/>
      <c r="FIZ235" s="6"/>
      <c r="FJA235" s="6"/>
      <c r="FJB235" s="6"/>
      <c r="FJC235" s="6"/>
      <c r="FJD235" s="6"/>
      <c r="FJE235" s="6"/>
      <c r="FJF235" s="6"/>
      <c r="FJG235" s="6"/>
      <c r="FJH235" s="6"/>
      <c r="FJI235" s="6"/>
      <c r="FJJ235" s="6"/>
      <c r="FJK235" s="6"/>
      <c r="FJL235" s="6"/>
      <c r="FJM235" s="6"/>
      <c r="FJN235" s="6"/>
      <c r="FJO235" s="6"/>
      <c r="FJP235" s="6"/>
      <c r="FJQ235" s="6"/>
      <c r="FJR235" s="6"/>
      <c r="FJS235" s="6"/>
      <c r="FJT235" s="6"/>
      <c r="FJU235" s="6"/>
      <c r="FJV235" s="6"/>
      <c r="FJW235" s="6"/>
      <c r="FJX235" s="6"/>
      <c r="FJY235" s="6"/>
      <c r="FJZ235" s="6"/>
      <c r="FKA235" s="6"/>
      <c r="FKB235" s="6"/>
      <c r="FKC235" s="6"/>
      <c r="FKD235" s="6"/>
      <c r="FKE235" s="6"/>
      <c r="FKF235" s="6"/>
      <c r="FKG235" s="6"/>
      <c r="FKH235" s="6"/>
      <c r="FKI235" s="6"/>
      <c r="FKJ235" s="6"/>
      <c r="FKK235" s="6"/>
      <c r="FKL235" s="6"/>
      <c r="FKM235" s="6"/>
      <c r="FKN235" s="6"/>
      <c r="FKO235" s="6"/>
      <c r="FKP235" s="6"/>
      <c r="FKQ235" s="6"/>
      <c r="FKR235" s="6"/>
      <c r="FKS235" s="6"/>
      <c r="FKT235" s="6"/>
      <c r="FKU235" s="6"/>
      <c r="FKV235" s="6"/>
      <c r="FKW235" s="6"/>
      <c r="FKX235" s="6"/>
      <c r="FKY235" s="6"/>
      <c r="FKZ235" s="6"/>
      <c r="FLA235" s="6"/>
      <c r="FLB235" s="6"/>
      <c r="FLC235" s="6"/>
      <c r="FLD235" s="6"/>
      <c r="FLE235" s="6"/>
      <c r="FLF235" s="6"/>
      <c r="FLG235" s="6"/>
      <c r="FLH235" s="6"/>
      <c r="FLI235" s="6"/>
      <c r="FLJ235" s="6"/>
      <c r="FLK235" s="6"/>
      <c r="FLL235" s="6"/>
      <c r="FLM235" s="6"/>
      <c r="FLN235" s="6"/>
      <c r="FLO235" s="6"/>
      <c r="FLP235" s="6"/>
      <c r="FLQ235" s="6"/>
      <c r="FLR235" s="6"/>
      <c r="FLS235" s="6"/>
      <c r="FLT235" s="6"/>
      <c r="FLU235" s="6"/>
      <c r="FLV235" s="6"/>
      <c r="FLW235" s="6"/>
      <c r="FLX235" s="6"/>
      <c r="FLY235" s="6"/>
      <c r="FLZ235" s="6"/>
      <c r="FMA235" s="6"/>
      <c r="FMB235" s="6"/>
      <c r="FMC235" s="6"/>
      <c r="FMD235" s="6"/>
      <c r="FME235" s="6"/>
      <c r="FMF235" s="6"/>
      <c r="FMG235" s="6"/>
      <c r="FMH235" s="6"/>
      <c r="FMI235" s="6"/>
      <c r="FMJ235" s="6"/>
      <c r="FMK235" s="6"/>
      <c r="FML235" s="6"/>
      <c r="FMM235" s="6"/>
      <c r="FMN235" s="6"/>
      <c r="FMO235" s="6"/>
      <c r="FMP235" s="6"/>
      <c r="FMQ235" s="6"/>
      <c r="FMR235" s="6"/>
      <c r="FMS235" s="6"/>
      <c r="FMT235" s="6"/>
      <c r="FMU235" s="6"/>
      <c r="FMV235" s="6"/>
      <c r="FMW235" s="6"/>
      <c r="FMX235" s="6"/>
      <c r="FMY235" s="6"/>
      <c r="FMZ235" s="6"/>
      <c r="FNA235" s="6"/>
      <c r="FNB235" s="6"/>
      <c r="FNC235" s="6"/>
      <c r="FND235" s="6"/>
      <c r="FNE235" s="6"/>
      <c r="FNF235" s="6"/>
      <c r="FNG235" s="6"/>
      <c r="FNH235" s="6"/>
      <c r="FNI235" s="6"/>
      <c r="FNJ235" s="6"/>
      <c r="FNK235" s="6"/>
      <c r="FNL235" s="6"/>
      <c r="FNM235" s="6"/>
      <c r="FNN235" s="6"/>
      <c r="FNO235" s="6"/>
      <c r="FNP235" s="6"/>
      <c r="FNQ235" s="6"/>
      <c r="FNR235" s="6"/>
      <c r="FNS235" s="6"/>
      <c r="FNT235" s="6"/>
      <c r="FNU235" s="6"/>
      <c r="FNV235" s="6"/>
      <c r="FNW235" s="6"/>
      <c r="FNX235" s="6"/>
      <c r="FNY235" s="6"/>
      <c r="FNZ235" s="6"/>
      <c r="FOA235" s="6"/>
      <c r="FOB235" s="6"/>
      <c r="FOC235" s="6"/>
      <c r="FOD235" s="6"/>
      <c r="FOE235" s="6"/>
      <c r="FOF235" s="6"/>
      <c r="FOG235" s="6"/>
      <c r="FOH235" s="6"/>
      <c r="FOI235" s="6"/>
      <c r="FOJ235" s="6"/>
      <c r="FOK235" s="6"/>
      <c r="FOL235" s="6"/>
      <c r="FOM235" s="6"/>
      <c r="FON235" s="6"/>
      <c r="FOO235" s="6"/>
      <c r="FOP235" s="6"/>
      <c r="FOQ235" s="6"/>
      <c r="FOR235" s="6"/>
      <c r="FOS235" s="6"/>
      <c r="FOT235" s="6"/>
      <c r="FOU235" s="6"/>
      <c r="FOV235" s="6"/>
      <c r="FOW235" s="6"/>
      <c r="FOX235" s="6"/>
      <c r="FOY235" s="6"/>
      <c r="FOZ235" s="6"/>
      <c r="FPA235" s="6"/>
      <c r="FPB235" s="6"/>
      <c r="FPC235" s="6"/>
      <c r="FPD235" s="6"/>
      <c r="FPE235" s="6"/>
      <c r="FPF235" s="6"/>
      <c r="FPG235" s="6"/>
      <c r="FPH235" s="6"/>
      <c r="FPI235" s="6"/>
      <c r="FPJ235" s="6"/>
      <c r="FPK235" s="6"/>
      <c r="FPL235" s="6"/>
      <c r="FPM235" s="6"/>
      <c r="FPN235" s="6"/>
      <c r="FPO235" s="6"/>
      <c r="FPP235" s="6"/>
      <c r="FPQ235" s="6"/>
      <c r="FPR235" s="6"/>
      <c r="FPS235" s="6"/>
      <c r="FPT235" s="6"/>
      <c r="FPU235" s="6"/>
      <c r="FPV235" s="6"/>
      <c r="FPW235" s="6"/>
      <c r="FPX235" s="6"/>
      <c r="FPY235" s="6"/>
      <c r="FPZ235" s="6"/>
      <c r="FQA235" s="6"/>
      <c r="FQB235" s="6"/>
      <c r="FQC235" s="6"/>
      <c r="FQD235" s="6"/>
      <c r="FQE235" s="6"/>
      <c r="FQF235" s="6"/>
      <c r="FQG235" s="6"/>
      <c r="FQH235" s="6"/>
      <c r="FQI235" s="6"/>
      <c r="FQJ235" s="6"/>
      <c r="FQK235" s="6"/>
      <c r="FQL235" s="6"/>
      <c r="FQM235" s="6"/>
      <c r="FQN235" s="6"/>
      <c r="FQO235" s="6"/>
      <c r="FQP235" s="6"/>
      <c r="FQQ235" s="6"/>
      <c r="FQR235" s="6"/>
      <c r="FQS235" s="6"/>
      <c r="FQT235" s="6"/>
      <c r="FQU235" s="6"/>
      <c r="FQV235" s="6"/>
      <c r="FQW235" s="6"/>
      <c r="FQX235" s="6"/>
      <c r="FQY235" s="6"/>
      <c r="FQZ235" s="6"/>
      <c r="FRA235" s="6"/>
      <c r="FRB235" s="6"/>
      <c r="FRC235" s="6"/>
      <c r="FRD235" s="6"/>
      <c r="FRE235" s="6"/>
      <c r="FRF235" s="6"/>
      <c r="FRG235" s="6"/>
      <c r="FRH235" s="6"/>
      <c r="FRI235" s="6"/>
      <c r="FRJ235" s="6"/>
      <c r="FRK235" s="6"/>
      <c r="FRL235" s="6"/>
      <c r="FRM235" s="6"/>
      <c r="FRN235" s="6"/>
      <c r="FRO235" s="6"/>
      <c r="FRP235" s="6"/>
      <c r="FRQ235" s="6"/>
      <c r="FRR235" s="6"/>
      <c r="FRS235" s="6"/>
      <c r="FRT235" s="6"/>
      <c r="FRU235" s="6"/>
      <c r="FRV235" s="6"/>
      <c r="FRW235" s="6"/>
      <c r="FRX235" s="6"/>
      <c r="FRY235" s="6"/>
      <c r="FRZ235" s="6"/>
      <c r="FSA235" s="6"/>
      <c r="FSB235" s="6"/>
      <c r="FSC235" s="6"/>
      <c r="FSD235" s="6"/>
      <c r="FSE235" s="6"/>
      <c r="FSF235" s="6"/>
      <c r="FSG235" s="6"/>
      <c r="FSH235" s="6"/>
      <c r="FSI235" s="6"/>
      <c r="FSJ235" s="6"/>
      <c r="FSK235" s="6"/>
      <c r="FSL235" s="6"/>
      <c r="FSM235" s="6"/>
      <c r="FSN235" s="6"/>
      <c r="FSO235" s="6"/>
      <c r="FSP235" s="6"/>
      <c r="FSQ235" s="6"/>
      <c r="FSR235" s="6"/>
      <c r="FSS235" s="6"/>
      <c r="FST235" s="6"/>
      <c r="FSU235" s="6"/>
      <c r="FSV235" s="6"/>
      <c r="FSW235" s="6"/>
      <c r="FSX235" s="6"/>
      <c r="FSY235" s="6"/>
      <c r="FSZ235" s="6"/>
      <c r="FTA235" s="6"/>
      <c r="FTB235" s="6"/>
      <c r="FTC235" s="6"/>
      <c r="FTD235" s="6"/>
      <c r="FTE235" s="6"/>
      <c r="FTF235" s="6"/>
      <c r="FTG235" s="6"/>
      <c r="FTH235" s="6"/>
      <c r="FTI235" s="6"/>
      <c r="FTJ235" s="6"/>
      <c r="FTK235" s="6"/>
      <c r="FTL235" s="6"/>
      <c r="FTM235" s="6"/>
      <c r="FTN235" s="6"/>
      <c r="FTO235" s="6"/>
      <c r="FTP235" s="6"/>
      <c r="FTQ235" s="6"/>
      <c r="FTR235" s="6"/>
      <c r="FTS235" s="6"/>
      <c r="FTT235" s="6"/>
      <c r="FTU235" s="6"/>
      <c r="FTV235" s="6"/>
      <c r="FTW235" s="6"/>
      <c r="FTX235" s="6"/>
      <c r="FTY235" s="6"/>
      <c r="FTZ235" s="6"/>
      <c r="FUA235" s="6"/>
      <c r="FUB235" s="6"/>
      <c r="FUC235" s="6"/>
      <c r="FUD235" s="6"/>
      <c r="FUE235" s="6"/>
      <c r="FUF235" s="6"/>
      <c r="FUG235" s="6"/>
      <c r="FUH235" s="6"/>
      <c r="FUI235" s="6"/>
      <c r="FUJ235" s="6"/>
      <c r="FUK235" s="6"/>
      <c r="FUL235" s="6"/>
      <c r="FUM235" s="6"/>
      <c r="FUN235" s="6"/>
      <c r="FUO235" s="6"/>
      <c r="FUP235" s="6"/>
      <c r="FUQ235" s="6"/>
      <c r="FUR235" s="6"/>
      <c r="FUS235" s="6"/>
      <c r="FUT235" s="6"/>
      <c r="FUU235" s="6"/>
      <c r="FUV235" s="6"/>
      <c r="FUW235" s="6"/>
      <c r="FUX235" s="6"/>
      <c r="FUY235" s="6"/>
      <c r="FUZ235" s="6"/>
      <c r="FVA235" s="6"/>
      <c r="FVB235" s="6"/>
      <c r="FVC235" s="6"/>
      <c r="FVD235" s="6"/>
      <c r="FVE235" s="6"/>
      <c r="FVF235" s="6"/>
      <c r="FVG235" s="6"/>
      <c r="FVH235" s="6"/>
      <c r="FVI235" s="6"/>
      <c r="FVJ235" s="6"/>
      <c r="FVK235" s="6"/>
      <c r="FVL235" s="6"/>
      <c r="FVM235" s="6"/>
      <c r="FVN235" s="6"/>
      <c r="FVO235" s="6"/>
      <c r="FVP235" s="6"/>
      <c r="FVQ235" s="6"/>
      <c r="FVR235" s="6"/>
      <c r="FVS235" s="6"/>
      <c r="FVT235" s="6"/>
      <c r="FVU235" s="6"/>
      <c r="FVV235" s="6"/>
      <c r="FVW235" s="6"/>
      <c r="FVX235" s="6"/>
      <c r="FVY235" s="6"/>
      <c r="FVZ235" s="6"/>
      <c r="FWA235" s="6"/>
      <c r="FWB235" s="6"/>
      <c r="FWC235" s="6"/>
      <c r="FWD235" s="6"/>
      <c r="FWE235" s="6"/>
      <c r="FWF235" s="6"/>
      <c r="FWG235" s="6"/>
      <c r="FWH235" s="6"/>
      <c r="FWI235" s="6"/>
      <c r="FWJ235" s="6"/>
      <c r="FWK235" s="6"/>
      <c r="FWL235" s="6"/>
      <c r="FWM235" s="6"/>
      <c r="FWN235" s="6"/>
      <c r="FWO235" s="6"/>
      <c r="FWP235" s="6"/>
      <c r="FWQ235" s="6"/>
      <c r="FWR235" s="6"/>
      <c r="FWS235" s="6"/>
      <c r="FWT235" s="6"/>
      <c r="FWU235" s="6"/>
      <c r="FWV235" s="6"/>
      <c r="FWW235" s="6"/>
      <c r="FWX235" s="6"/>
      <c r="FWY235" s="6"/>
      <c r="FWZ235" s="6"/>
      <c r="FXA235" s="6"/>
      <c r="FXB235" s="6"/>
      <c r="FXC235" s="6"/>
      <c r="FXD235" s="6"/>
      <c r="FXE235" s="6"/>
      <c r="FXF235" s="6"/>
      <c r="FXG235" s="6"/>
      <c r="FXH235" s="6"/>
      <c r="FXI235" s="6"/>
      <c r="FXJ235" s="6"/>
      <c r="FXK235" s="6"/>
      <c r="FXL235" s="6"/>
      <c r="FXM235" s="6"/>
      <c r="FXN235" s="6"/>
      <c r="FXO235" s="6"/>
      <c r="FXP235" s="6"/>
      <c r="FXQ235" s="6"/>
      <c r="FXR235" s="6"/>
      <c r="FXS235" s="6"/>
      <c r="FXT235" s="6"/>
      <c r="FXU235" s="6"/>
      <c r="FXV235" s="6"/>
      <c r="FXW235" s="6"/>
      <c r="FXX235" s="6"/>
      <c r="FXY235" s="6"/>
      <c r="FXZ235" s="6"/>
      <c r="FYA235" s="6"/>
      <c r="FYB235" s="6"/>
      <c r="FYC235" s="6"/>
      <c r="FYD235" s="6"/>
      <c r="FYE235" s="6"/>
      <c r="FYF235" s="6"/>
      <c r="FYG235" s="6"/>
      <c r="FYH235" s="6"/>
      <c r="FYI235" s="6"/>
      <c r="FYJ235" s="6"/>
      <c r="FYK235" s="6"/>
      <c r="FYL235" s="6"/>
      <c r="FYM235" s="6"/>
      <c r="FYN235" s="6"/>
      <c r="FYO235" s="6"/>
      <c r="FYP235" s="6"/>
      <c r="FYQ235" s="6"/>
      <c r="FYR235" s="6"/>
      <c r="FYS235" s="6"/>
      <c r="FYT235" s="6"/>
      <c r="FYU235" s="6"/>
      <c r="FYV235" s="6"/>
      <c r="FYW235" s="6"/>
      <c r="FYX235" s="6"/>
      <c r="FYY235" s="6"/>
      <c r="FYZ235" s="6"/>
      <c r="FZA235" s="6"/>
      <c r="FZB235" s="6"/>
      <c r="FZC235" s="6"/>
      <c r="FZD235" s="6"/>
      <c r="FZE235" s="6"/>
      <c r="FZF235" s="6"/>
      <c r="FZG235" s="6"/>
      <c r="FZH235" s="6"/>
      <c r="FZI235" s="6"/>
      <c r="FZJ235" s="6"/>
      <c r="FZK235" s="6"/>
      <c r="FZL235" s="6"/>
      <c r="FZM235" s="6"/>
      <c r="FZN235" s="6"/>
      <c r="FZO235" s="6"/>
      <c r="FZP235" s="6"/>
      <c r="FZQ235" s="6"/>
      <c r="FZR235" s="6"/>
      <c r="FZS235" s="6"/>
      <c r="FZT235" s="6"/>
      <c r="FZU235" s="6"/>
      <c r="FZV235" s="6"/>
      <c r="FZW235" s="6"/>
      <c r="FZX235" s="6"/>
      <c r="FZY235" s="6"/>
      <c r="FZZ235" s="6"/>
      <c r="GAA235" s="6"/>
      <c r="GAB235" s="6"/>
      <c r="GAC235" s="6"/>
      <c r="GAD235" s="6"/>
      <c r="GAE235" s="6"/>
      <c r="GAF235" s="6"/>
      <c r="GAG235" s="6"/>
      <c r="GAH235" s="6"/>
      <c r="GAI235" s="6"/>
      <c r="GAJ235" s="6"/>
      <c r="GAK235" s="6"/>
      <c r="GAL235" s="6"/>
      <c r="GAM235" s="6"/>
      <c r="GAN235" s="6"/>
      <c r="GAO235" s="6"/>
      <c r="GAP235" s="6"/>
      <c r="GAQ235" s="6"/>
      <c r="GAR235" s="6"/>
      <c r="GAS235" s="6"/>
      <c r="GAT235" s="6"/>
      <c r="GAU235" s="6"/>
      <c r="GAV235" s="6"/>
      <c r="GAW235" s="6"/>
      <c r="GAX235" s="6"/>
      <c r="GAY235" s="6"/>
      <c r="GAZ235" s="6"/>
      <c r="GBA235" s="6"/>
      <c r="GBB235" s="6"/>
      <c r="GBC235" s="6"/>
      <c r="GBD235" s="6"/>
      <c r="GBE235" s="6"/>
      <c r="GBF235" s="6"/>
      <c r="GBG235" s="6"/>
      <c r="GBH235" s="6"/>
      <c r="GBI235" s="6"/>
      <c r="GBJ235" s="6"/>
      <c r="GBK235" s="6"/>
      <c r="GBL235" s="6"/>
      <c r="GBM235" s="6"/>
      <c r="GBN235" s="6"/>
      <c r="GBO235" s="6"/>
      <c r="GBP235" s="6"/>
      <c r="GBQ235" s="6"/>
      <c r="GBR235" s="6"/>
      <c r="GBS235" s="6"/>
      <c r="GBT235" s="6"/>
      <c r="GBU235" s="6"/>
      <c r="GBV235" s="6"/>
      <c r="GBW235" s="6"/>
      <c r="GBX235" s="6"/>
      <c r="GBY235" s="6"/>
      <c r="GBZ235" s="6"/>
      <c r="GCA235" s="6"/>
      <c r="GCB235" s="6"/>
      <c r="GCC235" s="6"/>
      <c r="GCD235" s="6"/>
      <c r="GCE235" s="6"/>
      <c r="GCF235" s="6"/>
      <c r="GCG235" s="6"/>
      <c r="GCH235" s="6"/>
      <c r="GCI235" s="6"/>
      <c r="GCJ235" s="6"/>
      <c r="GCK235" s="6"/>
      <c r="GCL235" s="6"/>
      <c r="GCM235" s="6"/>
      <c r="GCN235" s="6"/>
      <c r="GCO235" s="6"/>
      <c r="GCP235" s="6"/>
      <c r="GCQ235" s="6"/>
      <c r="GCR235" s="6"/>
      <c r="GCS235" s="6"/>
      <c r="GCT235" s="6"/>
      <c r="GCU235" s="6"/>
      <c r="GCV235" s="6"/>
      <c r="GCW235" s="6"/>
      <c r="GCX235" s="6"/>
      <c r="GCY235" s="6"/>
      <c r="GCZ235" s="6"/>
      <c r="GDA235" s="6"/>
      <c r="GDB235" s="6"/>
      <c r="GDC235" s="6"/>
      <c r="GDD235" s="6"/>
      <c r="GDE235" s="6"/>
      <c r="GDF235" s="6"/>
      <c r="GDG235" s="6"/>
      <c r="GDH235" s="6"/>
      <c r="GDI235" s="6"/>
      <c r="GDJ235" s="6"/>
      <c r="GDK235" s="6"/>
      <c r="GDL235" s="6"/>
      <c r="GDM235" s="6"/>
      <c r="GDN235" s="6"/>
      <c r="GDO235" s="6"/>
      <c r="GDP235" s="6"/>
      <c r="GDQ235" s="6"/>
      <c r="GDR235" s="6"/>
      <c r="GDS235" s="6"/>
      <c r="GDT235" s="6"/>
      <c r="GDU235" s="6"/>
      <c r="GDV235" s="6"/>
      <c r="GDW235" s="6"/>
      <c r="GDX235" s="6"/>
      <c r="GDY235" s="6"/>
      <c r="GDZ235" s="6"/>
      <c r="GEA235" s="6"/>
      <c r="GEB235" s="6"/>
      <c r="GEC235" s="6"/>
      <c r="GED235" s="6"/>
      <c r="GEE235" s="6"/>
      <c r="GEF235" s="6"/>
      <c r="GEG235" s="6"/>
      <c r="GEH235" s="6"/>
      <c r="GEI235" s="6"/>
      <c r="GEJ235" s="6"/>
      <c r="GEK235" s="6"/>
      <c r="GEL235" s="6"/>
      <c r="GEM235" s="6"/>
      <c r="GEN235" s="6"/>
      <c r="GEO235" s="6"/>
      <c r="GEP235" s="6"/>
      <c r="GEQ235" s="6"/>
      <c r="GER235" s="6"/>
      <c r="GES235" s="6"/>
      <c r="GET235" s="6"/>
      <c r="GEU235" s="6"/>
      <c r="GEV235" s="6"/>
      <c r="GEW235" s="6"/>
      <c r="GEX235" s="6"/>
      <c r="GEY235" s="6"/>
      <c r="GEZ235" s="6"/>
      <c r="GFA235" s="6"/>
      <c r="GFB235" s="6"/>
      <c r="GFC235" s="6"/>
      <c r="GFD235" s="6"/>
      <c r="GFE235" s="6"/>
      <c r="GFF235" s="6"/>
      <c r="GFG235" s="6"/>
      <c r="GFH235" s="6"/>
      <c r="GFI235" s="6"/>
      <c r="GFJ235" s="6"/>
      <c r="GFK235" s="6"/>
      <c r="GFL235" s="6"/>
      <c r="GFM235" s="6"/>
      <c r="GFN235" s="6"/>
      <c r="GFO235" s="6"/>
      <c r="GFP235" s="6"/>
      <c r="GFQ235" s="6"/>
      <c r="GFR235" s="6"/>
      <c r="GFS235" s="6"/>
      <c r="GFT235" s="6"/>
      <c r="GFU235" s="6"/>
      <c r="GFV235" s="6"/>
      <c r="GFW235" s="6"/>
      <c r="GFX235" s="6"/>
      <c r="GFY235" s="6"/>
      <c r="GFZ235" s="6"/>
      <c r="GGA235" s="6"/>
      <c r="GGB235" s="6"/>
      <c r="GGC235" s="6"/>
      <c r="GGD235" s="6"/>
      <c r="GGE235" s="6"/>
      <c r="GGF235" s="6"/>
      <c r="GGG235" s="6"/>
      <c r="GGH235" s="6"/>
      <c r="GGI235" s="6"/>
      <c r="GGJ235" s="6"/>
      <c r="GGK235" s="6"/>
      <c r="GGL235" s="6"/>
      <c r="GGM235" s="6"/>
      <c r="GGN235" s="6"/>
      <c r="GGO235" s="6"/>
      <c r="GGP235" s="6"/>
      <c r="GGQ235" s="6"/>
      <c r="GGR235" s="6"/>
      <c r="GGS235" s="6"/>
      <c r="GGT235" s="6"/>
      <c r="GGU235" s="6"/>
      <c r="GGV235" s="6"/>
      <c r="GGW235" s="6"/>
      <c r="GGX235" s="6"/>
      <c r="GGY235" s="6"/>
      <c r="GGZ235" s="6"/>
      <c r="GHA235" s="6"/>
      <c r="GHB235" s="6"/>
      <c r="GHC235" s="6"/>
      <c r="GHD235" s="6"/>
      <c r="GHE235" s="6"/>
      <c r="GHF235" s="6"/>
      <c r="GHG235" s="6"/>
      <c r="GHH235" s="6"/>
      <c r="GHI235" s="6"/>
      <c r="GHJ235" s="6"/>
      <c r="GHK235" s="6"/>
      <c r="GHL235" s="6"/>
      <c r="GHM235" s="6"/>
      <c r="GHN235" s="6"/>
      <c r="GHO235" s="6"/>
      <c r="GHP235" s="6"/>
      <c r="GHQ235" s="6"/>
      <c r="GHR235" s="6"/>
      <c r="GHS235" s="6"/>
      <c r="GHT235" s="6"/>
      <c r="GHU235" s="6"/>
      <c r="GHV235" s="6"/>
      <c r="GHW235" s="6"/>
      <c r="GHX235" s="6"/>
      <c r="GHY235" s="6"/>
      <c r="GHZ235" s="6"/>
      <c r="GIA235" s="6"/>
      <c r="GIB235" s="6"/>
      <c r="GIC235" s="6"/>
      <c r="GID235" s="6"/>
      <c r="GIE235" s="6"/>
      <c r="GIF235" s="6"/>
      <c r="GIG235" s="6"/>
      <c r="GIH235" s="6"/>
      <c r="GII235" s="6"/>
      <c r="GIJ235" s="6"/>
      <c r="GIK235" s="6"/>
      <c r="GIL235" s="6"/>
      <c r="GIM235" s="6"/>
      <c r="GIN235" s="6"/>
      <c r="GIO235" s="6"/>
      <c r="GIP235" s="6"/>
      <c r="GIQ235" s="6"/>
      <c r="GIR235" s="6"/>
      <c r="GIS235" s="6"/>
      <c r="GIT235" s="6"/>
      <c r="GIU235" s="6"/>
      <c r="GIV235" s="6"/>
      <c r="GIW235" s="6"/>
      <c r="GIX235" s="6"/>
      <c r="GIY235" s="6"/>
      <c r="GIZ235" s="6"/>
      <c r="GJA235" s="6"/>
      <c r="GJB235" s="6"/>
      <c r="GJC235" s="6"/>
      <c r="GJD235" s="6"/>
      <c r="GJE235" s="6"/>
      <c r="GJF235" s="6"/>
      <c r="GJG235" s="6"/>
      <c r="GJH235" s="6"/>
      <c r="GJI235" s="6"/>
      <c r="GJJ235" s="6"/>
      <c r="GJK235" s="6"/>
      <c r="GJL235" s="6"/>
      <c r="GJM235" s="6"/>
      <c r="GJN235" s="6"/>
      <c r="GJO235" s="6"/>
      <c r="GJP235" s="6"/>
      <c r="GJQ235" s="6"/>
      <c r="GJR235" s="6"/>
      <c r="GJS235" s="6"/>
      <c r="GJT235" s="6"/>
      <c r="GJU235" s="6"/>
      <c r="GJV235" s="6"/>
      <c r="GJW235" s="6"/>
      <c r="GJX235" s="6"/>
      <c r="GJY235" s="6"/>
      <c r="GJZ235" s="6"/>
      <c r="GKA235" s="6"/>
      <c r="GKB235" s="6"/>
      <c r="GKC235" s="6"/>
      <c r="GKD235" s="6"/>
      <c r="GKE235" s="6"/>
      <c r="GKF235" s="6"/>
      <c r="GKG235" s="6"/>
      <c r="GKH235" s="6"/>
      <c r="GKI235" s="6"/>
      <c r="GKJ235" s="6"/>
      <c r="GKK235" s="6"/>
      <c r="GKL235" s="6"/>
      <c r="GKM235" s="6"/>
      <c r="GKN235" s="6"/>
      <c r="GKO235" s="6"/>
      <c r="GKP235" s="6"/>
      <c r="GKQ235" s="6"/>
      <c r="GKR235" s="6"/>
      <c r="GKS235" s="6"/>
      <c r="GKT235" s="6"/>
      <c r="GKU235" s="6"/>
      <c r="GKV235" s="6"/>
      <c r="GKW235" s="6"/>
      <c r="GKX235" s="6"/>
      <c r="GKY235" s="6"/>
      <c r="GKZ235" s="6"/>
      <c r="GLA235" s="6"/>
      <c r="GLB235" s="6"/>
      <c r="GLC235" s="6"/>
      <c r="GLD235" s="6"/>
      <c r="GLE235" s="6"/>
      <c r="GLF235" s="6"/>
      <c r="GLG235" s="6"/>
      <c r="GLH235" s="6"/>
      <c r="GLI235" s="6"/>
      <c r="GLJ235" s="6"/>
      <c r="GLK235" s="6"/>
      <c r="GLL235" s="6"/>
      <c r="GLM235" s="6"/>
      <c r="GLN235" s="6"/>
      <c r="GLO235" s="6"/>
      <c r="GLP235" s="6"/>
      <c r="GLQ235" s="6"/>
      <c r="GLR235" s="6"/>
      <c r="GLS235" s="6"/>
      <c r="GLT235" s="6"/>
      <c r="GLU235" s="6"/>
      <c r="GLV235" s="6"/>
      <c r="GLW235" s="6"/>
      <c r="GLX235" s="6"/>
      <c r="GLY235" s="6"/>
      <c r="GLZ235" s="6"/>
      <c r="GMA235" s="6"/>
      <c r="GMB235" s="6"/>
      <c r="GMC235" s="6"/>
      <c r="GMD235" s="6"/>
      <c r="GME235" s="6"/>
      <c r="GMF235" s="6"/>
      <c r="GMG235" s="6"/>
      <c r="GMH235" s="6"/>
      <c r="GMI235" s="6"/>
      <c r="GMJ235" s="6"/>
      <c r="GMK235" s="6"/>
      <c r="GML235" s="6"/>
      <c r="GMM235" s="6"/>
      <c r="GMN235" s="6"/>
      <c r="GMO235" s="6"/>
      <c r="GMP235" s="6"/>
      <c r="GMQ235" s="6"/>
      <c r="GMR235" s="6"/>
      <c r="GMS235" s="6"/>
      <c r="GMT235" s="6"/>
      <c r="GMU235" s="6"/>
      <c r="GMV235" s="6"/>
      <c r="GMW235" s="6"/>
      <c r="GMX235" s="6"/>
      <c r="GMY235" s="6"/>
      <c r="GMZ235" s="6"/>
      <c r="GNA235" s="6"/>
      <c r="GNB235" s="6"/>
      <c r="GNC235" s="6"/>
      <c r="GND235" s="6"/>
      <c r="GNE235" s="6"/>
      <c r="GNF235" s="6"/>
      <c r="GNG235" s="6"/>
      <c r="GNH235" s="6"/>
      <c r="GNI235" s="6"/>
      <c r="GNJ235" s="6"/>
      <c r="GNK235" s="6"/>
      <c r="GNL235" s="6"/>
      <c r="GNM235" s="6"/>
      <c r="GNN235" s="6"/>
      <c r="GNO235" s="6"/>
      <c r="GNP235" s="6"/>
      <c r="GNQ235" s="6"/>
      <c r="GNR235" s="6"/>
      <c r="GNS235" s="6"/>
      <c r="GNT235" s="6"/>
      <c r="GNU235" s="6"/>
      <c r="GNV235" s="6"/>
      <c r="GNW235" s="6"/>
      <c r="GNX235" s="6"/>
      <c r="GNY235" s="6"/>
      <c r="GNZ235" s="6"/>
      <c r="GOA235" s="6"/>
      <c r="GOB235" s="6"/>
      <c r="GOC235" s="6"/>
      <c r="GOD235" s="6"/>
      <c r="GOE235" s="6"/>
      <c r="GOF235" s="6"/>
      <c r="GOG235" s="6"/>
      <c r="GOH235" s="6"/>
      <c r="GOI235" s="6"/>
      <c r="GOJ235" s="6"/>
      <c r="GOK235" s="6"/>
      <c r="GOL235" s="6"/>
      <c r="GOM235" s="6"/>
      <c r="GON235" s="6"/>
      <c r="GOO235" s="6"/>
      <c r="GOP235" s="6"/>
      <c r="GOQ235" s="6"/>
      <c r="GOR235" s="6"/>
      <c r="GOS235" s="6"/>
      <c r="GOT235" s="6"/>
      <c r="GOU235" s="6"/>
      <c r="GOV235" s="6"/>
      <c r="GOW235" s="6"/>
      <c r="GOX235" s="6"/>
      <c r="GOY235" s="6"/>
      <c r="GOZ235" s="6"/>
      <c r="GPA235" s="6"/>
      <c r="GPB235" s="6"/>
      <c r="GPC235" s="6"/>
      <c r="GPD235" s="6"/>
      <c r="GPE235" s="6"/>
      <c r="GPF235" s="6"/>
      <c r="GPG235" s="6"/>
      <c r="GPH235" s="6"/>
      <c r="GPI235" s="6"/>
      <c r="GPJ235" s="6"/>
      <c r="GPK235" s="6"/>
      <c r="GPL235" s="6"/>
      <c r="GPM235" s="6"/>
      <c r="GPN235" s="6"/>
      <c r="GPO235" s="6"/>
      <c r="GPP235" s="6"/>
      <c r="GPQ235" s="6"/>
      <c r="GPR235" s="6"/>
      <c r="GPS235" s="6"/>
      <c r="GPT235" s="6"/>
      <c r="GPU235" s="6"/>
      <c r="GPV235" s="6"/>
      <c r="GPW235" s="6"/>
      <c r="GPX235" s="6"/>
      <c r="GPY235" s="6"/>
      <c r="GPZ235" s="6"/>
      <c r="GQA235" s="6"/>
      <c r="GQB235" s="6"/>
      <c r="GQC235" s="6"/>
      <c r="GQD235" s="6"/>
      <c r="GQE235" s="6"/>
      <c r="GQF235" s="6"/>
      <c r="GQG235" s="6"/>
      <c r="GQH235" s="6"/>
      <c r="GQI235" s="6"/>
      <c r="GQJ235" s="6"/>
      <c r="GQK235" s="6"/>
      <c r="GQL235" s="6"/>
      <c r="GQM235" s="6"/>
      <c r="GQN235" s="6"/>
      <c r="GQO235" s="6"/>
      <c r="GQP235" s="6"/>
      <c r="GQQ235" s="6"/>
      <c r="GQR235" s="6"/>
      <c r="GQS235" s="6"/>
      <c r="GQT235" s="6"/>
      <c r="GQU235" s="6"/>
      <c r="GQV235" s="6"/>
      <c r="GQW235" s="6"/>
      <c r="GQX235" s="6"/>
      <c r="GQY235" s="6"/>
      <c r="GQZ235" s="6"/>
      <c r="GRA235" s="6"/>
      <c r="GRB235" s="6"/>
      <c r="GRC235" s="6"/>
      <c r="GRD235" s="6"/>
      <c r="GRE235" s="6"/>
      <c r="GRF235" s="6"/>
      <c r="GRG235" s="6"/>
      <c r="GRH235" s="6"/>
      <c r="GRI235" s="6"/>
      <c r="GRJ235" s="6"/>
      <c r="GRK235" s="6"/>
      <c r="GRL235" s="6"/>
      <c r="GRM235" s="6"/>
      <c r="GRN235" s="6"/>
      <c r="GRO235" s="6"/>
      <c r="GRP235" s="6"/>
      <c r="GRQ235" s="6"/>
      <c r="GRR235" s="6"/>
      <c r="GRS235" s="6"/>
      <c r="GRT235" s="6"/>
      <c r="GRU235" s="6"/>
      <c r="GRV235" s="6"/>
      <c r="GRW235" s="6"/>
      <c r="GRX235" s="6"/>
      <c r="GRY235" s="6"/>
      <c r="GRZ235" s="6"/>
      <c r="GSA235" s="6"/>
      <c r="GSB235" s="6"/>
      <c r="GSC235" s="6"/>
      <c r="GSD235" s="6"/>
      <c r="GSE235" s="6"/>
      <c r="GSF235" s="6"/>
      <c r="GSG235" s="6"/>
      <c r="GSH235" s="6"/>
      <c r="GSI235" s="6"/>
      <c r="GSJ235" s="6"/>
      <c r="GSK235" s="6"/>
      <c r="GSL235" s="6"/>
      <c r="GSM235" s="6"/>
      <c r="GSN235" s="6"/>
      <c r="GSO235" s="6"/>
      <c r="GSP235" s="6"/>
      <c r="GSQ235" s="6"/>
      <c r="GSR235" s="6"/>
      <c r="GSS235" s="6"/>
      <c r="GST235" s="6"/>
      <c r="GSU235" s="6"/>
      <c r="GSV235" s="6"/>
      <c r="GSW235" s="6"/>
      <c r="GSX235" s="6"/>
      <c r="GSY235" s="6"/>
      <c r="GSZ235" s="6"/>
      <c r="GTA235" s="6"/>
      <c r="GTB235" s="6"/>
      <c r="GTC235" s="6"/>
      <c r="GTD235" s="6"/>
      <c r="GTE235" s="6"/>
      <c r="GTF235" s="6"/>
      <c r="GTG235" s="6"/>
      <c r="GTH235" s="6"/>
      <c r="GTI235" s="6"/>
      <c r="GTJ235" s="6"/>
      <c r="GTK235" s="6"/>
      <c r="GTL235" s="6"/>
      <c r="GTM235" s="6"/>
      <c r="GTN235" s="6"/>
      <c r="GTO235" s="6"/>
      <c r="GTP235" s="6"/>
      <c r="GTQ235" s="6"/>
      <c r="GTR235" s="6"/>
      <c r="GTS235" s="6"/>
      <c r="GTT235" s="6"/>
      <c r="GTU235" s="6"/>
      <c r="GTV235" s="6"/>
      <c r="GTW235" s="6"/>
      <c r="GTX235" s="6"/>
      <c r="GTY235" s="6"/>
      <c r="GTZ235" s="6"/>
      <c r="GUA235" s="6"/>
      <c r="GUB235" s="6"/>
      <c r="GUC235" s="6"/>
      <c r="GUD235" s="6"/>
      <c r="GUE235" s="6"/>
      <c r="GUF235" s="6"/>
      <c r="GUG235" s="6"/>
      <c r="GUH235" s="6"/>
      <c r="GUI235" s="6"/>
      <c r="GUJ235" s="6"/>
      <c r="GUK235" s="6"/>
      <c r="GUL235" s="6"/>
      <c r="GUM235" s="6"/>
      <c r="GUN235" s="6"/>
      <c r="GUO235" s="6"/>
      <c r="GUP235" s="6"/>
      <c r="GUQ235" s="6"/>
      <c r="GUR235" s="6"/>
      <c r="GUS235" s="6"/>
      <c r="GUT235" s="6"/>
      <c r="GUU235" s="6"/>
      <c r="GUV235" s="6"/>
      <c r="GUW235" s="6"/>
      <c r="GUX235" s="6"/>
      <c r="GUY235" s="6"/>
      <c r="GUZ235" s="6"/>
      <c r="GVA235" s="6"/>
      <c r="GVB235" s="6"/>
      <c r="GVC235" s="6"/>
      <c r="GVD235" s="6"/>
      <c r="GVE235" s="6"/>
      <c r="GVF235" s="6"/>
      <c r="GVG235" s="6"/>
      <c r="GVH235" s="6"/>
      <c r="GVI235" s="6"/>
      <c r="GVJ235" s="6"/>
      <c r="GVK235" s="6"/>
      <c r="GVL235" s="6"/>
      <c r="GVM235" s="6"/>
      <c r="GVN235" s="6"/>
      <c r="GVO235" s="6"/>
      <c r="GVP235" s="6"/>
      <c r="GVQ235" s="6"/>
      <c r="GVR235" s="6"/>
      <c r="GVS235" s="6"/>
      <c r="GVT235" s="6"/>
      <c r="GVU235" s="6"/>
      <c r="GVV235" s="6"/>
      <c r="GVW235" s="6"/>
      <c r="GVX235" s="6"/>
      <c r="GVY235" s="6"/>
      <c r="GVZ235" s="6"/>
      <c r="GWA235" s="6"/>
      <c r="GWB235" s="6"/>
      <c r="GWC235" s="6"/>
      <c r="GWD235" s="6"/>
      <c r="GWE235" s="6"/>
      <c r="GWF235" s="6"/>
      <c r="GWG235" s="6"/>
      <c r="GWH235" s="6"/>
      <c r="GWI235" s="6"/>
      <c r="GWJ235" s="6"/>
      <c r="GWK235" s="6"/>
      <c r="GWL235" s="6"/>
      <c r="GWM235" s="6"/>
      <c r="GWN235" s="6"/>
      <c r="GWO235" s="6"/>
      <c r="GWP235" s="6"/>
      <c r="GWQ235" s="6"/>
      <c r="GWR235" s="6"/>
      <c r="GWS235" s="6"/>
      <c r="GWT235" s="6"/>
      <c r="GWU235" s="6"/>
      <c r="GWV235" s="6"/>
      <c r="GWW235" s="6"/>
      <c r="GWX235" s="6"/>
      <c r="GWY235" s="6"/>
      <c r="GWZ235" s="6"/>
      <c r="GXA235" s="6"/>
      <c r="GXB235" s="6"/>
      <c r="GXC235" s="6"/>
      <c r="GXD235" s="6"/>
      <c r="GXE235" s="6"/>
      <c r="GXF235" s="6"/>
      <c r="GXG235" s="6"/>
      <c r="GXH235" s="6"/>
      <c r="GXI235" s="6"/>
      <c r="GXJ235" s="6"/>
      <c r="GXK235" s="6"/>
      <c r="GXL235" s="6"/>
      <c r="GXM235" s="6"/>
      <c r="GXN235" s="6"/>
      <c r="GXO235" s="6"/>
      <c r="GXP235" s="6"/>
      <c r="GXQ235" s="6"/>
      <c r="GXR235" s="6"/>
      <c r="GXS235" s="6"/>
      <c r="GXT235" s="6"/>
      <c r="GXU235" s="6"/>
      <c r="GXV235" s="6"/>
      <c r="GXW235" s="6"/>
      <c r="GXX235" s="6"/>
      <c r="GXY235" s="6"/>
      <c r="GXZ235" s="6"/>
      <c r="GYA235" s="6"/>
      <c r="GYB235" s="6"/>
      <c r="GYC235" s="6"/>
      <c r="GYD235" s="6"/>
      <c r="GYE235" s="6"/>
      <c r="GYF235" s="6"/>
      <c r="GYG235" s="6"/>
      <c r="GYH235" s="6"/>
      <c r="GYI235" s="6"/>
      <c r="GYJ235" s="6"/>
      <c r="GYK235" s="6"/>
      <c r="GYL235" s="6"/>
      <c r="GYM235" s="6"/>
      <c r="GYN235" s="6"/>
      <c r="GYO235" s="6"/>
      <c r="GYP235" s="6"/>
      <c r="GYQ235" s="6"/>
      <c r="GYR235" s="6"/>
      <c r="GYS235" s="6"/>
      <c r="GYT235" s="6"/>
      <c r="GYU235" s="6"/>
      <c r="GYV235" s="6"/>
      <c r="GYW235" s="6"/>
      <c r="GYX235" s="6"/>
      <c r="GYY235" s="6"/>
      <c r="GYZ235" s="6"/>
      <c r="GZA235" s="6"/>
      <c r="GZB235" s="6"/>
      <c r="GZC235" s="6"/>
      <c r="GZD235" s="6"/>
      <c r="GZE235" s="6"/>
      <c r="GZF235" s="6"/>
      <c r="GZG235" s="6"/>
      <c r="GZH235" s="6"/>
      <c r="GZI235" s="6"/>
      <c r="GZJ235" s="6"/>
      <c r="GZK235" s="6"/>
      <c r="GZL235" s="6"/>
      <c r="GZM235" s="6"/>
      <c r="GZN235" s="6"/>
      <c r="GZO235" s="6"/>
      <c r="GZP235" s="6"/>
      <c r="GZQ235" s="6"/>
      <c r="GZR235" s="6"/>
      <c r="GZS235" s="6"/>
      <c r="GZT235" s="6"/>
      <c r="GZU235" s="6"/>
      <c r="GZV235" s="6"/>
      <c r="GZW235" s="6"/>
      <c r="GZX235" s="6"/>
      <c r="GZY235" s="6"/>
      <c r="GZZ235" s="6"/>
      <c r="HAA235" s="6"/>
      <c r="HAB235" s="6"/>
      <c r="HAC235" s="6"/>
      <c r="HAD235" s="6"/>
      <c r="HAE235" s="6"/>
      <c r="HAF235" s="6"/>
      <c r="HAG235" s="6"/>
      <c r="HAH235" s="6"/>
      <c r="HAI235" s="6"/>
      <c r="HAJ235" s="6"/>
      <c r="HAK235" s="6"/>
      <c r="HAL235" s="6"/>
      <c r="HAM235" s="6"/>
      <c r="HAN235" s="6"/>
      <c r="HAO235" s="6"/>
      <c r="HAP235" s="6"/>
      <c r="HAQ235" s="6"/>
      <c r="HAR235" s="6"/>
      <c r="HAS235" s="6"/>
      <c r="HAT235" s="6"/>
      <c r="HAU235" s="6"/>
      <c r="HAV235" s="6"/>
      <c r="HAW235" s="6"/>
      <c r="HAX235" s="6"/>
      <c r="HAY235" s="6"/>
      <c r="HAZ235" s="6"/>
      <c r="HBA235" s="6"/>
      <c r="HBB235" s="6"/>
      <c r="HBC235" s="6"/>
      <c r="HBD235" s="6"/>
      <c r="HBE235" s="6"/>
      <c r="HBF235" s="6"/>
      <c r="HBG235" s="6"/>
      <c r="HBH235" s="6"/>
      <c r="HBI235" s="6"/>
      <c r="HBJ235" s="6"/>
      <c r="HBK235" s="6"/>
      <c r="HBL235" s="6"/>
      <c r="HBM235" s="6"/>
      <c r="HBN235" s="6"/>
      <c r="HBO235" s="6"/>
      <c r="HBP235" s="6"/>
      <c r="HBQ235" s="6"/>
      <c r="HBR235" s="6"/>
      <c r="HBS235" s="6"/>
      <c r="HBT235" s="6"/>
      <c r="HBU235" s="6"/>
      <c r="HBV235" s="6"/>
      <c r="HBW235" s="6"/>
      <c r="HBX235" s="6"/>
      <c r="HBY235" s="6"/>
      <c r="HBZ235" s="6"/>
      <c r="HCA235" s="6"/>
      <c r="HCB235" s="6"/>
      <c r="HCC235" s="6"/>
      <c r="HCD235" s="6"/>
      <c r="HCE235" s="6"/>
      <c r="HCF235" s="6"/>
      <c r="HCG235" s="6"/>
      <c r="HCH235" s="6"/>
      <c r="HCI235" s="6"/>
      <c r="HCJ235" s="6"/>
      <c r="HCK235" s="6"/>
      <c r="HCL235" s="6"/>
      <c r="HCM235" s="6"/>
      <c r="HCN235" s="6"/>
      <c r="HCO235" s="6"/>
      <c r="HCP235" s="6"/>
      <c r="HCQ235" s="6"/>
      <c r="HCR235" s="6"/>
      <c r="HCS235" s="6"/>
      <c r="HCT235" s="6"/>
      <c r="HCU235" s="6"/>
      <c r="HCV235" s="6"/>
      <c r="HCW235" s="6"/>
      <c r="HCX235" s="6"/>
      <c r="HCY235" s="6"/>
      <c r="HCZ235" s="6"/>
      <c r="HDA235" s="6"/>
      <c r="HDB235" s="6"/>
      <c r="HDC235" s="6"/>
      <c r="HDD235" s="6"/>
      <c r="HDE235" s="6"/>
      <c r="HDF235" s="6"/>
      <c r="HDG235" s="6"/>
      <c r="HDH235" s="6"/>
      <c r="HDI235" s="6"/>
      <c r="HDJ235" s="6"/>
      <c r="HDK235" s="6"/>
      <c r="HDL235" s="6"/>
      <c r="HDM235" s="6"/>
      <c r="HDN235" s="6"/>
      <c r="HDO235" s="6"/>
      <c r="HDP235" s="6"/>
      <c r="HDQ235" s="6"/>
      <c r="HDR235" s="6"/>
      <c r="HDS235" s="6"/>
      <c r="HDT235" s="6"/>
      <c r="HDU235" s="6"/>
      <c r="HDV235" s="6"/>
      <c r="HDW235" s="6"/>
      <c r="HDX235" s="6"/>
      <c r="HDY235" s="6"/>
      <c r="HDZ235" s="6"/>
      <c r="HEA235" s="6"/>
      <c r="HEB235" s="6"/>
      <c r="HEC235" s="6"/>
      <c r="HED235" s="6"/>
      <c r="HEE235" s="6"/>
      <c r="HEF235" s="6"/>
      <c r="HEG235" s="6"/>
      <c r="HEH235" s="6"/>
      <c r="HEI235" s="6"/>
      <c r="HEJ235" s="6"/>
      <c r="HEK235" s="6"/>
      <c r="HEL235" s="6"/>
      <c r="HEM235" s="6"/>
      <c r="HEN235" s="6"/>
      <c r="HEO235" s="6"/>
      <c r="HEP235" s="6"/>
      <c r="HEQ235" s="6"/>
      <c r="HER235" s="6"/>
      <c r="HES235" s="6"/>
      <c r="HET235" s="6"/>
      <c r="HEU235" s="6"/>
      <c r="HEV235" s="6"/>
      <c r="HEW235" s="6"/>
      <c r="HEX235" s="6"/>
      <c r="HEY235" s="6"/>
      <c r="HEZ235" s="6"/>
      <c r="HFA235" s="6"/>
      <c r="HFB235" s="6"/>
      <c r="HFC235" s="6"/>
      <c r="HFD235" s="6"/>
      <c r="HFE235" s="6"/>
      <c r="HFF235" s="6"/>
      <c r="HFG235" s="6"/>
      <c r="HFH235" s="6"/>
      <c r="HFI235" s="6"/>
      <c r="HFJ235" s="6"/>
      <c r="HFK235" s="6"/>
      <c r="HFL235" s="6"/>
      <c r="HFM235" s="6"/>
      <c r="HFN235" s="6"/>
      <c r="HFO235" s="6"/>
      <c r="HFP235" s="6"/>
      <c r="HFQ235" s="6"/>
      <c r="HFR235" s="6"/>
      <c r="HFS235" s="6"/>
      <c r="HFT235" s="6"/>
      <c r="HFU235" s="6"/>
      <c r="HFV235" s="6"/>
      <c r="HFW235" s="6"/>
      <c r="HFX235" s="6"/>
      <c r="HFY235" s="6"/>
      <c r="HFZ235" s="6"/>
      <c r="HGA235" s="6"/>
      <c r="HGB235" s="6"/>
      <c r="HGC235" s="6"/>
      <c r="HGD235" s="6"/>
      <c r="HGE235" s="6"/>
      <c r="HGF235" s="6"/>
      <c r="HGG235" s="6"/>
      <c r="HGH235" s="6"/>
      <c r="HGI235" s="6"/>
      <c r="HGJ235" s="6"/>
      <c r="HGK235" s="6"/>
      <c r="HGL235" s="6"/>
      <c r="HGM235" s="6"/>
      <c r="HGN235" s="6"/>
      <c r="HGO235" s="6"/>
      <c r="HGP235" s="6"/>
      <c r="HGQ235" s="6"/>
      <c r="HGR235" s="6"/>
      <c r="HGS235" s="6"/>
      <c r="HGT235" s="6"/>
      <c r="HGU235" s="6"/>
      <c r="HGV235" s="6"/>
      <c r="HGW235" s="6"/>
      <c r="HGX235" s="6"/>
      <c r="HGY235" s="6"/>
      <c r="HGZ235" s="6"/>
      <c r="HHA235" s="6"/>
      <c r="HHB235" s="6"/>
      <c r="HHC235" s="6"/>
      <c r="HHD235" s="6"/>
      <c r="HHE235" s="6"/>
      <c r="HHF235" s="6"/>
      <c r="HHG235" s="6"/>
      <c r="HHH235" s="6"/>
      <c r="HHI235" s="6"/>
      <c r="HHJ235" s="6"/>
      <c r="HHK235" s="6"/>
      <c r="HHL235" s="6"/>
      <c r="HHM235" s="6"/>
      <c r="HHN235" s="6"/>
      <c r="HHO235" s="6"/>
      <c r="HHP235" s="6"/>
      <c r="HHQ235" s="6"/>
      <c r="HHR235" s="6"/>
      <c r="HHS235" s="6"/>
      <c r="HHT235" s="6"/>
      <c r="HHU235" s="6"/>
      <c r="HHV235" s="6"/>
      <c r="HHW235" s="6"/>
      <c r="HHX235" s="6"/>
      <c r="HHY235" s="6"/>
      <c r="HHZ235" s="6"/>
      <c r="HIA235" s="6"/>
      <c r="HIB235" s="6"/>
      <c r="HIC235" s="6"/>
      <c r="HID235" s="6"/>
      <c r="HIE235" s="6"/>
      <c r="HIF235" s="6"/>
      <c r="HIG235" s="6"/>
      <c r="HIH235" s="6"/>
      <c r="HII235" s="6"/>
      <c r="HIJ235" s="6"/>
      <c r="HIK235" s="6"/>
      <c r="HIL235" s="6"/>
      <c r="HIM235" s="6"/>
      <c r="HIN235" s="6"/>
      <c r="HIO235" s="6"/>
      <c r="HIP235" s="6"/>
      <c r="HIQ235" s="6"/>
      <c r="HIR235" s="6"/>
      <c r="HIS235" s="6"/>
      <c r="HIT235" s="6"/>
      <c r="HIU235" s="6"/>
      <c r="HIV235" s="6"/>
      <c r="HIW235" s="6"/>
      <c r="HIX235" s="6"/>
      <c r="HIY235" s="6"/>
      <c r="HIZ235" s="6"/>
      <c r="HJA235" s="6"/>
      <c r="HJB235" s="6"/>
      <c r="HJC235" s="6"/>
      <c r="HJD235" s="6"/>
      <c r="HJE235" s="6"/>
      <c r="HJF235" s="6"/>
      <c r="HJG235" s="6"/>
      <c r="HJH235" s="6"/>
      <c r="HJI235" s="6"/>
      <c r="HJJ235" s="6"/>
      <c r="HJK235" s="6"/>
      <c r="HJL235" s="6"/>
      <c r="HJM235" s="6"/>
      <c r="HJN235" s="6"/>
      <c r="HJO235" s="6"/>
      <c r="HJP235" s="6"/>
      <c r="HJQ235" s="6"/>
      <c r="HJR235" s="6"/>
      <c r="HJS235" s="6"/>
      <c r="HJT235" s="6"/>
      <c r="HJU235" s="6"/>
      <c r="HJV235" s="6"/>
      <c r="HJW235" s="6"/>
      <c r="HJX235" s="6"/>
      <c r="HJY235" s="6"/>
      <c r="HJZ235" s="6"/>
      <c r="HKA235" s="6"/>
      <c r="HKB235" s="6"/>
      <c r="HKC235" s="6"/>
      <c r="HKD235" s="6"/>
      <c r="HKE235" s="6"/>
      <c r="HKF235" s="6"/>
      <c r="HKG235" s="6"/>
      <c r="HKH235" s="6"/>
      <c r="HKI235" s="6"/>
      <c r="HKJ235" s="6"/>
      <c r="HKK235" s="6"/>
      <c r="HKL235" s="6"/>
      <c r="HKM235" s="6"/>
      <c r="HKN235" s="6"/>
      <c r="HKO235" s="6"/>
      <c r="HKP235" s="6"/>
      <c r="HKQ235" s="6"/>
      <c r="HKR235" s="6"/>
      <c r="HKS235" s="6"/>
      <c r="HKT235" s="6"/>
      <c r="HKU235" s="6"/>
      <c r="HKV235" s="6"/>
      <c r="HKW235" s="6"/>
      <c r="HKX235" s="6"/>
      <c r="HKY235" s="6"/>
      <c r="HKZ235" s="6"/>
      <c r="HLA235" s="6"/>
      <c r="HLB235" s="6"/>
      <c r="HLC235" s="6"/>
      <c r="HLD235" s="6"/>
      <c r="HLE235" s="6"/>
      <c r="HLF235" s="6"/>
      <c r="HLG235" s="6"/>
      <c r="HLH235" s="6"/>
      <c r="HLI235" s="6"/>
      <c r="HLJ235" s="6"/>
      <c r="HLK235" s="6"/>
      <c r="HLL235" s="6"/>
      <c r="HLM235" s="6"/>
      <c r="HLN235" s="6"/>
      <c r="HLO235" s="6"/>
      <c r="HLP235" s="6"/>
      <c r="HLQ235" s="6"/>
      <c r="HLR235" s="6"/>
      <c r="HLS235" s="6"/>
      <c r="HLT235" s="6"/>
      <c r="HLU235" s="6"/>
      <c r="HLV235" s="6"/>
      <c r="HLW235" s="6"/>
      <c r="HLX235" s="6"/>
      <c r="HLY235" s="6"/>
      <c r="HLZ235" s="6"/>
      <c r="HMA235" s="6"/>
      <c r="HMB235" s="6"/>
      <c r="HMC235" s="6"/>
      <c r="HMD235" s="6"/>
      <c r="HME235" s="6"/>
      <c r="HMF235" s="6"/>
      <c r="HMG235" s="6"/>
      <c r="HMH235" s="6"/>
      <c r="HMI235" s="6"/>
      <c r="HMJ235" s="6"/>
      <c r="HMK235" s="6"/>
      <c r="HML235" s="6"/>
      <c r="HMM235" s="6"/>
      <c r="HMN235" s="6"/>
      <c r="HMO235" s="6"/>
      <c r="HMP235" s="6"/>
      <c r="HMQ235" s="6"/>
      <c r="HMR235" s="6"/>
      <c r="HMS235" s="6"/>
      <c r="HMT235" s="6"/>
      <c r="HMU235" s="6"/>
      <c r="HMV235" s="6"/>
      <c r="HMW235" s="6"/>
      <c r="HMX235" s="6"/>
      <c r="HMY235" s="6"/>
      <c r="HMZ235" s="6"/>
      <c r="HNA235" s="6"/>
      <c r="HNB235" s="6"/>
      <c r="HNC235" s="6"/>
      <c r="HND235" s="6"/>
      <c r="HNE235" s="6"/>
      <c r="HNF235" s="6"/>
      <c r="HNG235" s="6"/>
      <c r="HNH235" s="6"/>
      <c r="HNI235" s="6"/>
      <c r="HNJ235" s="6"/>
      <c r="HNK235" s="6"/>
      <c r="HNL235" s="6"/>
      <c r="HNM235" s="6"/>
      <c r="HNN235" s="6"/>
      <c r="HNO235" s="6"/>
      <c r="HNP235" s="6"/>
      <c r="HNQ235" s="6"/>
      <c r="HNR235" s="6"/>
      <c r="HNS235" s="6"/>
      <c r="HNT235" s="6"/>
      <c r="HNU235" s="6"/>
      <c r="HNV235" s="6"/>
      <c r="HNW235" s="6"/>
      <c r="HNX235" s="6"/>
      <c r="HNY235" s="6"/>
      <c r="HNZ235" s="6"/>
      <c r="HOA235" s="6"/>
      <c r="HOB235" s="6"/>
      <c r="HOC235" s="6"/>
      <c r="HOD235" s="6"/>
      <c r="HOE235" s="6"/>
      <c r="HOF235" s="6"/>
      <c r="HOG235" s="6"/>
      <c r="HOH235" s="6"/>
      <c r="HOI235" s="6"/>
      <c r="HOJ235" s="6"/>
      <c r="HOK235" s="6"/>
      <c r="HOL235" s="6"/>
      <c r="HOM235" s="6"/>
      <c r="HON235" s="6"/>
      <c r="HOO235" s="6"/>
      <c r="HOP235" s="6"/>
      <c r="HOQ235" s="6"/>
      <c r="HOR235" s="6"/>
      <c r="HOS235" s="6"/>
      <c r="HOT235" s="6"/>
      <c r="HOU235" s="6"/>
      <c r="HOV235" s="6"/>
      <c r="HOW235" s="6"/>
      <c r="HOX235" s="6"/>
      <c r="HOY235" s="6"/>
      <c r="HOZ235" s="6"/>
      <c r="HPA235" s="6"/>
      <c r="HPB235" s="6"/>
      <c r="HPC235" s="6"/>
      <c r="HPD235" s="6"/>
      <c r="HPE235" s="6"/>
      <c r="HPF235" s="6"/>
      <c r="HPG235" s="6"/>
      <c r="HPH235" s="6"/>
      <c r="HPI235" s="6"/>
      <c r="HPJ235" s="6"/>
      <c r="HPK235" s="6"/>
      <c r="HPL235" s="6"/>
      <c r="HPM235" s="6"/>
      <c r="HPN235" s="6"/>
      <c r="HPO235" s="6"/>
      <c r="HPP235" s="6"/>
      <c r="HPQ235" s="6"/>
      <c r="HPR235" s="6"/>
      <c r="HPS235" s="6"/>
      <c r="HPT235" s="6"/>
      <c r="HPU235" s="6"/>
      <c r="HPV235" s="6"/>
      <c r="HPW235" s="6"/>
      <c r="HPX235" s="6"/>
      <c r="HPY235" s="6"/>
      <c r="HPZ235" s="6"/>
      <c r="HQA235" s="6"/>
      <c r="HQB235" s="6"/>
      <c r="HQC235" s="6"/>
      <c r="HQD235" s="6"/>
      <c r="HQE235" s="6"/>
      <c r="HQF235" s="6"/>
      <c r="HQG235" s="6"/>
      <c r="HQH235" s="6"/>
      <c r="HQI235" s="6"/>
      <c r="HQJ235" s="6"/>
      <c r="HQK235" s="6"/>
      <c r="HQL235" s="6"/>
      <c r="HQM235" s="6"/>
      <c r="HQN235" s="6"/>
      <c r="HQO235" s="6"/>
      <c r="HQP235" s="6"/>
      <c r="HQQ235" s="6"/>
      <c r="HQR235" s="6"/>
      <c r="HQS235" s="6"/>
      <c r="HQT235" s="6"/>
      <c r="HQU235" s="6"/>
      <c r="HQV235" s="6"/>
      <c r="HQW235" s="6"/>
      <c r="HQX235" s="6"/>
      <c r="HQY235" s="6"/>
      <c r="HQZ235" s="6"/>
      <c r="HRA235" s="6"/>
      <c r="HRB235" s="6"/>
      <c r="HRC235" s="6"/>
      <c r="HRD235" s="6"/>
      <c r="HRE235" s="6"/>
      <c r="HRF235" s="6"/>
      <c r="HRG235" s="6"/>
      <c r="HRH235" s="6"/>
      <c r="HRI235" s="6"/>
      <c r="HRJ235" s="6"/>
      <c r="HRK235" s="6"/>
      <c r="HRL235" s="6"/>
      <c r="HRM235" s="6"/>
      <c r="HRN235" s="6"/>
      <c r="HRO235" s="6"/>
      <c r="HRP235" s="6"/>
      <c r="HRQ235" s="6"/>
      <c r="HRR235" s="6"/>
      <c r="HRS235" s="6"/>
      <c r="HRT235" s="6"/>
      <c r="HRU235" s="6"/>
      <c r="HRV235" s="6"/>
      <c r="HRW235" s="6"/>
      <c r="HRX235" s="6"/>
      <c r="HRY235" s="6"/>
      <c r="HRZ235" s="6"/>
      <c r="HSA235" s="6"/>
      <c r="HSB235" s="6"/>
      <c r="HSC235" s="6"/>
      <c r="HSD235" s="6"/>
      <c r="HSE235" s="6"/>
      <c r="HSF235" s="6"/>
      <c r="HSG235" s="6"/>
      <c r="HSH235" s="6"/>
      <c r="HSI235" s="6"/>
      <c r="HSJ235" s="6"/>
      <c r="HSK235" s="6"/>
      <c r="HSL235" s="6"/>
      <c r="HSM235" s="6"/>
      <c r="HSN235" s="6"/>
      <c r="HSO235" s="6"/>
      <c r="HSP235" s="6"/>
      <c r="HSQ235" s="6"/>
      <c r="HSR235" s="6"/>
      <c r="HSS235" s="6"/>
      <c r="HST235" s="6"/>
      <c r="HSU235" s="6"/>
      <c r="HSV235" s="6"/>
      <c r="HSW235" s="6"/>
      <c r="HSX235" s="6"/>
      <c r="HSY235" s="6"/>
      <c r="HSZ235" s="6"/>
      <c r="HTA235" s="6"/>
      <c r="HTB235" s="6"/>
      <c r="HTC235" s="6"/>
      <c r="HTD235" s="6"/>
      <c r="HTE235" s="6"/>
      <c r="HTF235" s="6"/>
      <c r="HTG235" s="6"/>
      <c r="HTH235" s="6"/>
      <c r="HTI235" s="6"/>
      <c r="HTJ235" s="6"/>
      <c r="HTK235" s="6"/>
      <c r="HTL235" s="6"/>
      <c r="HTM235" s="6"/>
      <c r="HTN235" s="6"/>
      <c r="HTO235" s="6"/>
      <c r="HTP235" s="6"/>
      <c r="HTQ235" s="6"/>
      <c r="HTR235" s="6"/>
      <c r="HTS235" s="6"/>
      <c r="HTT235" s="6"/>
      <c r="HTU235" s="6"/>
      <c r="HTV235" s="6"/>
      <c r="HTW235" s="6"/>
      <c r="HTX235" s="6"/>
      <c r="HTY235" s="6"/>
      <c r="HTZ235" s="6"/>
      <c r="HUA235" s="6"/>
      <c r="HUB235" s="6"/>
      <c r="HUC235" s="6"/>
      <c r="HUD235" s="6"/>
      <c r="HUE235" s="6"/>
      <c r="HUF235" s="6"/>
      <c r="HUG235" s="6"/>
      <c r="HUH235" s="6"/>
      <c r="HUI235" s="6"/>
      <c r="HUJ235" s="6"/>
      <c r="HUK235" s="6"/>
      <c r="HUL235" s="6"/>
      <c r="HUM235" s="6"/>
      <c r="HUN235" s="6"/>
      <c r="HUO235" s="6"/>
      <c r="HUP235" s="6"/>
      <c r="HUQ235" s="6"/>
      <c r="HUR235" s="6"/>
      <c r="HUS235" s="6"/>
      <c r="HUT235" s="6"/>
      <c r="HUU235" s="6"/>
      <c r="HUV235" s="6"/>
      <c r="HUW235" s="6"/>
      <c r="HUX235" s="6"/>
      <c r="HUY235" s="6"/>
      <c r="HUZ235" s="6"/>
      <c r="HVA235" s="6"/>
      <c r="HVB235" s="6"/>
      <c r="HVC235" s="6"/>
      <c r="HVD235" s="6"/>
      <c r="HVE235" s="6"/>
      <c r="HVF235" s="6"/>
      <c r="HVG235" s="6"/>
      <c r="HVH235" s="6"/>
      <c r="HVI235" s="6"/>
      <c r="HVJ235" s="6"/>
      <c r="HVK235" s="6"/>
      <c r="HVL235" s="6"/>
      <c r="HVM235" s="6"/>
      <c r="HVN235" s="6"/>
      <c r="HVO235" s="6"/>
      <c r="HVP235" s="6"/>
      <c r="HVQ235" s="6"/>
      <c r="HVR235" s="6"/>
      <c r="HVS235" s="6"/>
      <c r="HVT235" s="6"/>
      <c r="HVU235" s="6"/>
      <c r="HVV235" s="6"/>
      <c r="HVW235" s="6"/>
      <c r="HVX235" s="6"/>
      <c r="HVY235" s="6"/>
      <c r="HVZ235" s="6"/>
      <c r="HWA235" s="6"/>
      <c r="HWB235" s="6"/>
      <c r="HWC235" s="6"/>
      <c r="HWD235" s="6"/>
      <c r="HWE235" s="6"/>
      <c r="HWF235" s="6"/>
      <c r="HWG235" s="6"/>
      <c r="HWH235" s="6"/>
      <c r="HWI235" s="6"/>
      <c r="HWJ235" s="6"/>
      <c r="HWK235" s="6"/>
      <c r="HWL235" s="6"/>
      <c r="HWM235" s="6"/>
      <c r="HWN235" s="6"/>
      <c r="HWO235" s="6"/>
      <c r="HWP235" s="6"/>
      <c r="HWQ235" s="6"/>
      <c r="HWR235" s="6"/>
      <c r="HWS235" s="6"/>
      <c r="HWT235" s="6"/>
      <c r="HWU235" s="6"/>
      <c r="HWV235" s="6"/>
      <c r="HWW235" s="6"/>
      <c r="HWX235" s="6"/>
      <c r="HWY235" s="6"/>
      <c r="HWZ235" s="6"/>
      <c r="HXA235" s="6"/>
      <c r="HXB235" s="6"/>
      <c r="HXC235" s="6"/>
      <c r="HXD235" s="6"/>
      <c r="HXE235" s="6"/>
      <c r="HXF235" s="6"/>
      <c r="HXG235" s="6"/>
      <c r="HXH235" s="6"/>
      <c r="HXI235" s="6"/>
      <c r="HXJ235" s="6"/>
      <c r="HXK235" s="6"/>
      <c r="HXL235" s="6"/>
      <c r="HXM235" s="6"/>
      <c r="HXN235" s="6"/>
      <c r="HXO235" s="6"/>
      <c r="HXP235" s="6"/>
      <c r="HXQ235" s="6"/>
      <c r="HXR235" s="6"/>
      <c r="HXS235" s="6"/>
      <c r="HXT235" s="6"/>
      <c r="HXU235" s="6"/>
      <c r="HXV235" s="6"/>
      <c r="HXW235" s="6"/>
      <c r="HXX235" s="6"/>
      <c r="HXY235" s="6"/>
      <c r="HXZ235" s="6"/>
      <c r="HYA235" s="6"/>
      <c r="HYB235" s="6"/>
      <c r="HYC235" s="6"/>
      <c r="HYD235" s="6"/>
      <c r="HYE235" s="6"/>
      <c r="HYF235" s="6"/>
      <c r="HYG235" s="6"/>
      <c r="HYH235" s="6"/>
      <c r="HYI235" s="6"/>
      <c r="HYJ235" s="6"/>
      <c r="HYK235" s="6"/>
      <c r="HYL235" s="6"/>
      <c r="HYM235" s="6"/>
      <c r="HYN235" s="6"/>
      <c r="HYO235" s="6"/>
      <c r="HYP235" s="6"/>
      <c r="HYQ235" s="6"/>
      <c r="HYR235" s="6"/>
      <c r="HYS235" s="6"/>
      <c r="HYT235" s="6"/>
      <c r="HYU235" s="6"/>
      <c r="HYV235" s="6"/>
      <c r="HYW235" s="6"/>
      <c r="HYX235" s="6"/>
      <c r="HYY235" s="6"/>
      <c r="HYZ235" s="6"/>
      <c r="HZA235" s="6"/>
      <c r="HZB235" s="6"/>
      <c r="HZC235" s="6"/>
      <c r="HZD235" s="6"/>
      <c r="HZE235" s="6"/>
      <c r="HZF235" s="6"/>
      <c r="HZG235" s="6"/>
      <c r="HZH235" s="6"/>
      <c r="HZI235" s="6"/>
      <c r="HZJ235" s="6"/>
      <c r="HZK235" s="6"/>
      <c r="HZL235" s="6"/>
      <c r="HZM235" s="6"/>
      <c r="HZN235" s="6"/>
      <c r="HZO235" s="6"/>
      <c r="HZP235" s="6"/>
      <c r="HZQ235" s="6"/>
      <c r="HZR235" s="6"/>
      <c r="HZS235" s="6"/>
      <c r="HZT235" s="6"/>
      <c r="HZU235" s="6"/>
      <c r="HZV235" s="6"/>
      <c r="HZW235" s="6"/>
      <c r="HZX235" s="6"/>
      <c r="HZY235" s="6"/>
      <c r="HZZ235" s="6"/>
      <c r="IAA235" s="6"/>
      <c r="IAB235" s="6"/>
      <c r="IAC235" s="6"/>
      <c r="IAD235" s="6"/>
      <c r="IAE235" s="6"/>
      <c r="IAF235" s="6"/>
      <c r="IAG235" s="6"/>
      <c r="IAH235" s="6"/>
      <c r="IAI235" s="6"/>
      <c r="IAJ235" s="6"/>
      <c r="IAK235" s="6"/>
      <c r="IAL235" s="6"/>
      <c r="IAM235" s="6"/>
      <c r="IAN235" s="6"/>
      <c r="IAO235" s="6"/>
      <c r="IAP235" s="6"/>
      <c r="IAQ235" s="6"/>
      <c r="IAR235" s="6"/>
      <c r="IAS235" s="6"/>
      <c r="IAT235" s="6"/>
      <c r="IAU235" s="6"/>
      <c r="IAV235" s="6"/>
      <c r="IAW235" s="6"/>
      <c r="IAX235" s="6"/>
      <c r="IAY235" s="6"/>
      <c r="IAZ235" s="6"/>
      <c r="IBA235" s="6"/>
      <c r="IBB235" s="6"/>
      <c r="IBC235" s="6"/>
      <c r="IBD235" s="6"/>
      <c r="IBE235" s="6"/>
      <c r="IBF235" s="6"/>
      <c r="IBG235" s="6"/>
      <c r="IBH235" s="6"/>
      <c r="IBI235" s="6"/>
      <c r="IBJ235" s="6"/>
      <c r="IBK235" s="6"/>
      <c r="IBL235" s="6"/>
      <c r="IBM235" s="6"/>
      <c r="IBN235" s="6"/>
      <c r="IBO235" s="6"/>
      <c r="IBP235" s="6"/>
      <c r="IBQ235" s="6"/>
      <c r="IBR235" s="6"/>
      <c r="IBS235" s="6"/>
      <c r="IBT235" s="6"/>
      <c r="IBU235" s="6"/>
      <c r="IBV235" s="6"/>
      <c r="IBW235" s="6"/>
      <c r="IBX235" s="6"/>
      <c r="IBY235" s="6"/>
      <c r="IBZ235" s="6"/>
      <c r="ICA235" s="6"/>
      <c r="ICB235" s="6"/>
      <c r="ICC235" s="6"/>
      <c r="ICD235" s="6"/>
      <c r="ICE235" s="6"/>
      <c r="ICF235" s="6"/>
      <c r="ICG235" s="6"/>
      <c r="ICH235" s="6"/>
      <c r="ICI235" s="6"/>
      <c r="ICJ235" s="6"/>
      <c r="ICK235" s="6"/>
      <c r="ICL235" s="6"/>
      <c r="ICM235" s="6"/>
      <c r="ICN235" s="6"/>
      <c r="ICO235" s="6"/>
      <c r="ICP235" s="6"/>
      <c r="ICQ235" s="6"/>
      <c r="ICR235" s="6"/>
      <c r="ICS235" s="6"/>
      <c r="ICT235" s="6"/>
      <c r="ICU235" s="6"/>
      <c r="ICV235" s="6"/>
      <c r="ICW235" s="6"/>
      <c r="ICX235" s="6"/>
      <c r="ICY235" s="6"/>
      <c r="ICZ235" s="6"/>
      <c r="IDA235" s="6"/>
      <c r="IDB235" s="6"/>
      <c r="IDC235" s="6"/>
      <c r="IDD235" s="6"/>
      <c r="IDE235" s="6"/>
      <c r="IDF235" s="6"/>
      <c r="IDG235" s="6"/>
      <c r="IDH235" s="6"/>
      <c r="IDI235" s="6"/>
      <c r="IDJ235" s="6"/>
      <c r="IDK235" s="6"/>
      <c r="IDL235" s="6"/>
      <c r="IDM235" s="6"/>
      <c r="IDN235" s="6"/>
      <c r="IDO235" s="6"/>
      <c r="IDP235" s="6"/>
      <c r="IDQ235" s="6"/>
      <c r="IDR235" s="6"/>
      <c r="IDS235" s="6"/>
      <c r="IDT235" s="6"/>
      <c r="IDU235" s="6"/>
      <c r="IDV235" s="6"/>
      <c r="IDW235" s="6"/>
      <c r="IDX235" s="6"/>
      <c r="IDY235" s="6"/>
      <c r="IDZ235" s="6"/>
      <c r="IEA235" s="6"/>
      <c r="IEB235" s="6"/>
      <c r="IEC235" s="6"/>
      <c r="IED235" s="6"/>
      <c r="IEE235" s="6"/>
      <c r="IEF235" s="6"/>
      <c r="IEG235" s="6"/>
      <c r="IEH235" s="6"/>
      <c r="IEI235" s="6"/>
      <c r="IEJ235" s="6"/>
      <c r="IEK235" s="6"/>
      <c r="IEL235" s="6"/>
      <c r="IEM235" s="6"/>
      <c r="IEN235" s="6"/>
      <c r="IEO235" s="6"/>
      <c r="IEP235" s="6"/>
      <c r="IEQ235" s="6"/>
      <c r="IER235" s="6"/>
      <c r="IES235" s="6"/>
      <c r="IET235" s="6"/>
      <c r="IEU235" s="6"/>
      <c r="IEV235" s="6"/>
      <c r="IEW235" s="6"/>
      <c r="IEX235" s="6"/>
      <c r="IEY235" s="6"/>
      <c r="IEZ235" s="6"/>
      <c r="IFA235" s="6"/>
      <c r="IFB235" s="6"/>
      <c r="IFC235" s="6"/>
      <c r="IFD235" s="6"/>
      <c r="IFE235" s="6"/>
      <c r="IFF235" s="6"/>
      <c r="IFG235" s="6"/>
      <c r="IFH235" s="6"/>
      <c r="IFI235" s="6"/>
      <c r="IFJ235" s="6"/>
      <c r="IFK235" s="6"/>
      <c r="IFL235" s="6"/>
      <c r="IFM235" s="6"/>
      <c r="IFN235" s="6"/>
      <c r="IFO235" s="6"/>
      <c r="IFP235" s="6"/>
      <c r="IFQ235" s="6"/>
      <c r="IFR235" s="6"/>
      <c r="IFS235" s="6"/>
      <c r="IFT235" s="6"/>
      <c r="IFU235" s="6"/>
      <c r="IFV235" s="6"/>
      <c r="IFW235" s="6"/>
      <c r="IFX235" s="6"/>
      <c r="IFY235" s="6"/>
      <c r="IFZ235" s="6"/>
      <c r="IGA235" s="6"/>
      <c r="IGB235" s="6"/>
      <c r="IGC235" s="6"/>
      <c r="IGD235" s="6"/>
      <c r="IGE235" s="6"/>
      <c r="IGF235" s="6"/>
      <c r="IGG235" s="6"/>
      <c r="IGH235" s="6"/>
      <c r="IGI235" s="6"/>
      <c r="IGJ235" s="6"/>
      <c r="IGK235" s="6"/>
      <c r="IGL235" s="6"/>
      <c r="IGM235" s="6"/>
      <c r="IGN235" s="6"/>
      <c r="IGO235" s="6"/>
      <c r="IGP235" s="6"/>
      <c r="IGQ235" s="6"/>
      <c r="IGR235" s="6"/>
      <c r="IGS235" s="6"/>
      <c r="IGT235" s="6"/>
      <c r="IGU235" s="6"/>
      <c r="IGV235" s="6"/>
      <c r="IGW235" s="6"/>
      <c r="IGX235" s="6"/>
      <c r="IGY235" s="6"/>
      <c r="IGZ235" s="6"/>
      <c r="IHA235" s="6"/>
      <c r="IHB235" s="6"/>
      <c r="IHC235" s="6"/>
      <c r="IHD235" s="6"/>
      <c r="IHE235" s="6"/>
      <c r="IHF235" s="6"/>
      <c r="IHG235" s="6"/>
      <c r="IHH235" s="6"/>
      <c r="IHI235" s="6"/>
      <c r="IHJ235" s="6"/>
      <c r="IHK235" s="6"/>
      <c r="IHL235" s="6"/>
      <c r="IHM235" s="6"/>
      <c r="IHN235" s="6"/>
      <c r="IHO235" s="6"/>
      <c r="IHP235" s="6"/>
      <c r="IHQ235" s="6"/>
      <c r="IHR235" s="6"/>
      <c r="IHS235" s="6"/>
      <c r="IHT235" s="6"/>
      <c r="IHU235" s="6"/>
      <c r="IHV235" s="6"/>
      <c r="IHW235" s="6"/>
      <c r="IHX235" s="6"/>
      <c r="IHY235" s="6"/>
      <c r="IHZ235" s="6"/>
      <c r="IIA235" s="6"/>
      <c r="IIB235" s="6"/>
      <c r="IIC235" s="6"/>
      <c r="IID235" s="6"/>
      <c r="IIE235" s="6"/>
      <c r="IIF235" s="6"/>
      <c r="IIG235" s="6"/>
      <c r="IIH235" s="6"/>
      <c r="III235" s="6"/>
      <c r="IIJ235" s="6"/>
      <c r="IIK235" s="6"/>
      <c r="IIL235" s="6"/>
      <c r="IIM235" s="6"/>
      <c r="IIN235" s="6"/>
      <c r="IIO235" s="6"/>
      <c r="IIP235" s="6"/>
      <c r="IIQ235" s="6"/>
      <c r="IIR235" s="6"/>
      <c r="IIS235" s="6"/>
      <c r="IIT235" s="6"/>
      <c r="IIU235" s="6"/>
      <c r="IIV235" s="6"/>
      <c r="IIW235" s="6"/>
      <c r="IIX235" s="6"/>
      <c r="IIY235" s="6"/>
      <c r="IIZ235" s="6"/>
      <c r="IJA235" s="6"/>
      <c r="IJB235" s="6"/>
      <c r="IJC235" s="6"/>
      <c r="IJD235" s="6"/>
      <c r="IJE235" s="6"/>
      <c r="IJF235" s="6"/>
      <c r="IJG235" s="6"/>
      <c r="IJH235" s="6"/>
      <c r="IJI235" s="6"/>
      <c r="IJJ235" s="6"/>
      <c r="IJK235" s="6"/>
      <c r="IJL235" s="6"/>
      <c r="IJM235" s="6"/>
      <c r="IJN235" s="6"/>
      <c r="IJO235" s="6"/>
      <c r="IJP235" s="6"/>
      <c r="IJQ235" s="6"/>
      <c r="IJR235" s="6"/>
      <c r="IJS235" s="6"/>
      <c r="IJT235" s="6"/>
      <c r="IJU235" s="6"/>
      <c r="IJV235" s="6"/>
      <c r="IJW235" s="6"/>
      <c r="IJX235" s="6"/>
      <c r="IJY235" s="6"/>
      <c r="IJZ235" s="6"/>
      <c r="IKA235" s="6"/>
      <c r="IKB235" s="6"/>
      <c r="IKC235" s="6"/>
      <c r="IKD235" s="6"/>
      <c r="IKE235" s="6"/>
      <c r="IKF235" s="6"/>
      <c r="IKG235" s="6"/>
      <c r="IKH235" s="6"/>
      <c r="IKI235" s="6"/>
      <c r="IKJ235" s="6"/>
      <c r="IKK235" s="6"/>
      <c r="IKL235" s="6"/>
      <c r="IKM235" s="6"/>
      <c r="IKN235" s="6"/>
      <c r="IKO235" s="6"/>
      <c r="IKP235" s="6"/>
      <c r="IKQ235" s="6"/>
      <c r="IKR235" s="6"/>
      <c r="IKS235" s="6"/>
      <c r="IKT235" s="6"/>
      <c r="IKU235" s="6"/>
      <c r="IKV235" s="6"/>
      <c r="IKW235" s="6"/>
      <c r="IKX235" s="6"/>
      <c r="IKY235" s="6"/>
      <c r="IKZ235" s="6"/>
      <c r="ILA235" s="6"/>
      <c r="ILB235" s="6"/>
      <c r="ILC235" s="6"/>
      <c r="ILD235" s="6"/>
      <c r="ILE235" s="6"/>
      <c r="ILF235" s="6"/>
      <c r="ILG235" s="6"/>
      <c r="ILH235" s="6"/>
      <c r="ILI235" s="6"/>
      <c r="ILJ235" s="6"/>
      <c r="ILK235" s="6"/>
      <c r="ILL235" s="6"/>
      <c r="ILM235" s="6"/>
      <c r="ILN235" s="6"/>
      <c r="ILO235" s="6"/>
      <c r="ILP235" s="6"/>
      <c r="ILQ235" s="6"/>
      <c r="ILR235" s="6"/>
      <c r="ILS235" s="6"/>
      <c r="ILT235" s="6"/>
      <c r="ILU235" s="6"/>
      <c r="ILV235" s="6"/>
      <c r="ILW235" s="6"/>
      <c r="ILX235" s="6"/>
      <c r="ILY235" s="6"/>
      <c r="ILZ235" s="6"/>
      <c r="IMA235" s="6"/>
      <c r="IMB235" s="6"/>
      <c r="IMC235" s="6"/>
      <c r="IMD235" s="6"/>
      <c r="IME235" s="6"/>
      <c r="IMF235" s="6"/>
      <c r="IMG235" s="6"/>
      <c r="IMH235" s="6"/>
      <c r="IMI235" s="6"/>
      <c r="IMJ235" s="6"/>
      <c r="IMK235" s="6"/>
      <c r="IML235" s="6"/>
      <c r="IMM235" s="6"/>
      <c r="IMN235" s="6"/>
      <c r="IMO235" s="6"/>
      <c r="IMP235" s="6"/>
      <c r="IMQ235" s="6"/>
      <c r="IMR235" s="6"/>
      <c r="IMS235" s="6"/>
      <c r="IMT235" s="6"/>
      <c r="IMU235" s="6"/>
      <c r="IMV235" s="6"/>
      <c r="IMW235" s="6"/>
      <c r="IMX235" s="6"/>
      <c r="IMY235" s="6"/>
      <c r="IMZ235" s="6"/>
      <c r="INA235" s="6"/>
      <c r="INB235" s="6"/>
      <c r="INC235" s="6"/>
      <c r="IND235" s="6"/>
      <c r="INE235" s="6"/>
      <c r="INF235" s="6"/>
      <c r="ING235" s="6"/>
      <c r="INH235" s="6"/>
      <c r="INI235" s="6"/>
      <c r="INJ235" s="6"/>
      <c r="INK235" s="6"/>
      <c r="INL235" s="6"/>
      <c r="INM235" s="6"/>
      <c r="INN235" s="6"/>
      <c r="INO235" s="6"/>
      <c r="INP235" s="6"/>
      <c r="INQ235" s="6"/>
      <c r="INR235" s="6"/>
      <c r="INS235" s="6"/>
      <c r="INT235" s="6"/>
      <c r="INU235" s="6"/>
      <c r="INV235" s="6"/>
      <c r="INW235" s="6"/>
      <c r="INX235" s="6"/>
      <c r="INY235" s="6"/>
      <c r="INZ235" s="6"/>
      <c r="IOA235" s="6"/>
      <c r="IOB235" s="6"/>
      <c r="IOC235" s="6"/>
      <c r="IOD235" s="6"/>
      <c r="IOE235" s="6"/>
      <c r="IOF235" s="6"/>
      <c r="IOG235" s="6"/>
      <c r="IOH235" s="6"/>
      <c r="IOI235" s="6"/>
      <c r="IOJ235" s="6"/>
      <c r="IOK235" s="6"/>
      <c r="IOL235" s="6"/>
      <c r="IOM235" s="6"/>
      <c r="ION235" s="6"/>
      <c r="IOO235" s="6"/>
      <c r="IOP235" s="6"/>
      <c r="IOQ235" s="6"/>
      <c r="IOR235" s="6"/>
      <c r="IOS235" s="6"/>
      <c r="IOT235" s="6"/>
      <c r="IOU235" s="6"/>
      <c r="IOV235" s="6"/>
      <c r="IOW235" s="6"/>
      <c r="IOX235" s="6"/>
      <c r="IOY235" s="6"/>
      <c r="IOZ235" s="6"/>
      <c r="IPA235" s="6"/>
      <c r="IPB235" s="6"/>
      <c r="IPC235" s="6"/>
      <c r="IPD235" s="6"/>
      <c r="IPE235" s="6"/>
      <c r="IPF235" s="6"/>
      <c r="IPG235" s="6"/>
      <c r="IPH235" s="6"/>
      <c r="IPI235" s="6"/>
      <c r="IPJ235" s="6"/>
      <c r="IPK235" s="6"/>
      <c r="IPL235" s="6"/>
      <c r="IPM235" s="6"/>
      <c r="IPN235" s="6"/>
      <c r="IPO235" s="6"/>
      <c r="IPP235" s="6"/>
      <c r="IPQ235" s="6"/>
      <c r="IPR235" s="6"/>
      <c r="IPS235" s="6"/>
      <c r="IPT235" s="6"/>
      <c r="IPU235" s="6"/>
      <c r="IPV235" s="6"/>
      <c r="IPW235" s="6"/>
      <c r="IPX235" s="6"/>
      <c r="IPY235" s="6"/>
      <c r="IPZ235" s="6"/>
      <c r="IQA235" s="6"/>
      <c r="IQB235" s="6"/>
      <c r="IQC235" s="6"/>
      <c r="IQD235" s="6"/>
      <c r="IQE235" s="6"/>
      <c r="IQF235" s="6"/>
      <c r="IQG235" s="6"/>
      <c r="IQH235" s="6"/>
      <c r="IQI235" s="6"/>
      <c r="IQJ235" s="6"/>
      <c r="IQK235" s="6"/>
      <c r="IQL235" s="6"/>
      <c r="IQM235" s="6"/>
      <c r="IQN235" s="6"/>
      <c r="IQO235" s="6"/>
      <c r="IQP235" s="6"/>
      <c r="IQQ235" s="6"/>
      <c r="IQR235" s="6"/>
      <c r="IQS235" s="6"/>
      <c r="IQT235" s="6"/>
      <c r="IQU235" s="6"/>
      <c r="IQV235" s="6"/>
      <c r="IQW235" s="6"/>
      <c r="IQX235" s="6"/>
      <c r="IQY235" s="6"/>
      <c r="IQZ235" s="6"/>
      <c r="IRA235" s="6"/>
      <c r="IRB235" s="6"/>
      <c r="IRC235" s="6"/>
      <c r="IRD235" s="6"/>
      <c r="IRE235" s="6"/>
      <c r="IRF235" s="6"/>
      <c r="IRG235" s="6"/>
      <c r="IRH235" s="6"/>
      <c r="IRI235" s="6"/>
      <c r="IRJ235" s="6"/>
      <c r="IRK235" s="6"/>
      <c r="IRL235" s="6"/>
      <c r="IRM235" s="6"/>
      <c r="IRN235" s="6"/>
      <c r="IRO235" s="6"/>
      <c r="IRP235" s="6"/>
      <c r="IRQ235" s="6"/>
      <c r="IRR235" s="6"/>
      <c r="IRS235" s="6"/>
      <c r="IRT235" s="6"/>
      <c r="IRU235" s="6"/>
      <c r="IRV235" s="6"/>
      <c r="IRW235" s="6"/>
      <c r="IRX235" s="6"/>
      <c r="IRY235" s="6"/>
      <c r="IRZ235" s="6"/>
      <c r="ISA235" s="6"/>
      <c r="ISB235" s="6"/>
      <c r="ISC235" s="6"/>
      <c r="ISD235" s="6"/>
      <c r="ISE235" s="6"/>
      <c r="ISF235" s="6"/>
      <c r="ISG235" s="6"/>
      <c r="ISH235" s="6"/>
      <c r="ISI235" s="6"/>
      <c r="ISJ235" s="6"/>
      <c r="ISK235" s="6"/>
      <c r="ISL235" s="6"/>
      <c r="ISM235" s="6"/>
      <c r="ISN235" s="6"/>
      <c r="ISO235" s="6"/>
      <c r="ISP235" s="6"/>
      <c r="ISQ235" s="6"/>
      <c r="ISR235" s="6"/>
      <c r="ISS235" s="6"/>
      <c r="IST235" s="6"/>
      <c r="ISU235" s="6"/>
      <c r="ISV235" s="6"/>
      <c r="ISW235" s="6"/>
      <c r="ISX235" s="6"/>
      <c r="ISY235" s="6"/>
      <c r="ISZ235" s="6"/>
      <c r="ITA235" s="6"/>
      <c r="ITB235" s="6"/>
      <c r="ITC235" s="6"/>
      <c r="ITD235" s="6"/>
      <c r="ITE235" s="6"/>
      <c r="ITF235" s="6"/>
      <c r="ITG235" s="6"/>
      <c r="ITH235" s="6"/>
      <c r="ITI235" s="6"/>
      <c r="ITJ235" s="6"/>
      <c r="ITK235" s="6"/>
      <c r="ITL235" s="6"/>
      <c r="ITM235" s="6"/>
      <c r="ITN235" s="6"/>
      <c r="ITO235" s="6"/>
      <c r="ITP235" s="6"/>
      <c r="ITQ235" s="6"/>
      <c r="ITR235" s="6"/>
      <c r="ITS235" s="6"/>
      <c r="ITT235" s="6"/>
      <c r="ITU235" s="6"/>
      <c r="ITV235" s="6"/>
      <c r="ITW235" s="6"/>
      <c r="ITX235" s="6"/>
      <c r="ITY235" s="6"/>
      <c r="ITZ235" s="6"/>
      <c r="IUA235" s="6"/>
      <c r="IUB235" s="6"/>
      <c r="IUC235" s="6"/>
      <c r="IUD235" s="6"/>
      <c r="IUE235" s="6"/>
      <c r="IUF235" s="6"/>
      <c r="IUG235" s="6"/>
      <c r="IUH235" s="6"/>
      <c r="IUI235" s="6"/>
      <c r="IUJ235" s="6"/>
      <c r="IUK235" s="6"/>
      <c r="IUL235" s="6"/>
      <c r="IUM235" s="6"/>
      <c r="IUN235" s="6"/>
      <c r="IUO235" s="6"/>
      <c r="IUP235" s="6"/>
      <c r="IUQ235" s="6"/>
      <c r="IUR235" s="6"/>
      <c r="IUS235" s="6"/>
      <c r="IUT235" s="6"/>
      <c r="IUU235" s="6"/>
      <c r="IUV235" s="6"/>
      <c r="IUW235" s="6"/>
      <c r="IUX235" s="6"/>
      <c r="IUY235" s="6"/>
      <c r="IUZ235" s="6"/>
      <c r="IVA235" s="6"/>
      <c r="IVB235" s="6"/>
      <c r="IVC235" s="6"/>
      <c r="IVD235" s="6"/>
      <c r="IVE235" s="6"/>
      <c r="IVF235" s="6"/>
      <c r="IVG235" s="6"/>
      <c r="IVH235" s="6"/>
      <c r="IVI235" s="6"/>
      <c r="IVJ235" s="6"/>
      <c r="IVK235" s="6"/>
      <c r="IVL235" s="6"/>
      <c r="IVM235" s="6"/>
      <c r="IVN235" s="6"/>
      <c r="IVO235" s="6"/>
      <c r="IVP235" s="6"/>
      <c r="IVQ235" s="6"/>
      <c r="IVR235" s="6"/>
      <c r="IVS235" s="6"/>
      <c r="IVT235" s="6"/>
      <c r="IVU235" s="6"/>
      <c r="IVV235" s="6"/>
      <c r="IVW235" s="6"/>
      <c r="IVX235" s="6"/>
      <c r="IVY235" s="6"/>
      <c r="IVZ235" s="6"/>
      <c r="IWA235" s="6"/>
      <c r="IWB235" s="6"/>
      <c r="IWC235" s="6"/>
      <c r="IWD235" s="6"/>
      <c r="IWE235" s="6"/>
      <c r="IWF235" s="6"/>
      <c r="IWG235" s="6"/>
      <c r="IWH235" s="6"/>
      <c r="IWI235" s="6"/>
      <c r="IWJ235" s="6"/>
      <c r="IWK235" s="6"/>
      <c r="IWL235" s="6"/>
      <c r="IWM235" s="6"/>
      <c r="IWN235" s="6"/>
      <c r="IWO235" s="6"/>
      <c r="IWP235" s="6"/>
      <c r="IWQ235" s="6"/>
      <c r="IWR235" s="6"/>
      <c r="IWS235" s="6"/>
      <c r="IWT235" s="6"/>
      <c r="IWU235" s="6"/>
      <c r="IWV235" s="6"/>
      <c r="IWW235" s="6"/>
      <c r="IWX235" s="6"/>
      <c r="IWY235" s="6"/>
      <c r="IWZ235" s="6"/>
      <c r="IXA235" s="6"/>
      <c r="IXB235" s="6"/>
      <c r="IXC235" s="6"/>
      <c r="IXD235" s="6"/>
      <c r="IXE235" s="6"/>
      <c r="IXF235" s="6"/>
      <c r="IXG235" s="6"/>
      <c r="IXH235" s="6"/>
      <c r="IXI235" s="6"/>
      <c r="IXJ235" s="6"/>
      <c r="IXK235" s="6"/>
      <c r="IXL235" s="6"/>
      <c r="IXM235" s="6"/>
      <c r="IXN235" s="6"/>
      <c r="IXO235" s="6"/>
      <c r="IXP235" s="6"/>
      <c r="IXQ235" s="6"/>
      <c r="IXR235" s="6"/>
      <c r="IXS235" s="6"/>
      <c r="IXT235" s="6"/>
      <c r="IXU235" s="6"/>
      <c r="IXV235" s="6"/>
      <c r="IXW235" s="6"/>
      <c r="IXX235" s="6"/>
      <c r="IXY235" s="6"/>
      <c r="IXZ235" s="6"/>
      <c r="IYA235" s="6"/>
      <c r="IYB235" s="6"/>
      <c r="IYC235" s="6"/>
      <c r="IYD235" s="6"/>
      <c r="IYE235" s="6"/>
      <c r="IYF235" s="6"/>
      <c r="IYG235" s="6"/>
      <c r="IYH235" s="6"/>
      <c r="IYI235" s="6"/>
      <c r="IYJ235" s="6"/>
      <c r="IYK235" s="6"/>
      <c r="IYL235" s="6"/>
      <c r="IYM235" s="6"/>
      <c r="IYN235" s="6"/>
      <c r="IYO235" s="6"/>
      <c r="IYP235" s="6"/>
      <c r="IYQ235" s="6"/>
      <c r="IYR235" s="6"/>
      <c r="IYS235" s="6"/>
      <c r="IYT235" s="6"/>
      <c r="IYU235" s="6"/>
      <c r="IYV235" s="6"/>
      <c r="IYW235" s="6"/>
      <c r="IYX235" s="6"/>
      <c r="IYY235" s="6"/>
      <c r="IYZ235" s="6"/>
      <c r="IZA235" s="6"/>
      <c r="IZB235" s="6"/>
      <c r="IZC235" s="6"/>
      <c r="IZD235" s="6"/>
      <c r="IZE235" s="6"/>
      <c r="IZF235" s="6"/>
      <c r="IZG235" s="6"/>
      <c r="IZH235" s="6"/>
      <c r="IZI235" s="6"/>
      <c r="IZJ235" s="6"/>
      <c r="IZK235" s="6"/>
      <c r="IZL235" s="6"/>
      <c r="IZM235" s="6"/>
      <c r="IZN235" s="6"/>
      <c r="IZO235" s="6"/>
      <c r="IZP235" s="6"/>
      <c r="IZQ235" s="6"/>
      <c r="IZR235" s="6"/>
      <c r="IZS235" s="6"/>
      <c r="IZT235" s="6"/>
      <c r="IZU235" s="6"/>
      <c r="IZV235" s="6"/>
      <c r="IZW235" s="6"/>
      <c r="IZX235" s="6"/>
      <c r="IZY235" s="6"/>
      <c r="IZZ235" s="6"/>
      <c r="JAA235" s="6"/>
      <c r="JAB235" s="6"/>
      <c r="JAC235" s="6"/>
      <c r="JAD235" s="6"/>
      <c r="JAE235" s="6"/>
      <c r="JAF235" s="6"/>
      <c r="JAG235" s="6"/>
      <c r="JAH235" s="6"/>
      <c r="JAI235" s="6"/>
      <c r="JAJ235" s="6"/>
      <c r="JAK235" s="6"/>
      <c r="JAL235" s="6"/>
      <c r="JAM235" s="6"/>
      <c r="JAN235" s="6"/>
      <c r="JAO235" s="6"/>
      <c r="JAP235" s="6"/>
      <c r="JAQ235" s="6"/>
      <c r="JAR235" s="6"/>
      <c r="JAS235" s="6"/>
      <c r="JAT235" s="6"/>
      <c r="JAU235" s="6"/>
      <c r="JAV235" s="6"/>
      <c r="JAW235" s="6"/>
      <c r="JAX235" s="6"/>
      <c r="JAY235" s="6"/>
      <c r="JAZ235" s="6"/>
      <c r="JBA235" s="6"/>
      <c r="JBB235" s="6"/>
      <c r="JBC235" s="6"/>
      <c r="JBD235" s="6"/>
      <c r="JBE235" s="6"/>
      <c r="JBF235" s="6"/>
      <c r="JBG235" s="6"/>
      <c r="JBH235" s="6"/>
      <c r="JBI235" s="6"/>
      <c r="JBJ235" s="6"/>
      <c r="JBK235" s="6"/>
      <c r="JBL235" s="6"/>
      <c r="JBM235" s="6"/>
      <c r="JBN235" s="6"/>
      <c r="JBO235" s="6"/>
      <c r="JBP235" s="6"/>
      <c r="JBQ235" s="6"/>
      <c r="JBR235" s="6"/>
      <c r="JBS235" s="6"/>
      <c r="JBT235" s="6"/>
      <c r="JBU235" s="6"/>
      <c r="JBV235" s="6"/>
      <c r="JBW235" s="6"/>
      <c r="JBX235" s="6"/>
      <c r="JBY235" s="6"/>
      <c r="JBZ235" s="6"/>
      <c r="JCA235" s="6"/>
      <c r="JCB235" s="6"/>
      <c r="JCC235" s="6"/>
      <c r="JCD235" s="6"/>
      <c r="JCE235" s="6"/>
      <c r="JCF235" s="6"/>
      <c r="JCG235" s="6"/>
      <c r="JCH235" s="6"/>
      <c r="JCI235" s="6"/>
      <c r="JCJ235" s="6"/>
      <c r="JCK235" s="6"/>
      <c r="JCL235" s="6"/>
      <c r="JCM235" s="6"/>
      <c r="JCN235" s="6"/>
      <c r="JCO235" s="6"/>
      <c r="JCP235" s="6"/>
      <c r="JCQ235" s="6"/>
      <c r="JCR235" s="6"/>
      <c r="JCS235" s="6"/>
      <c r="JCT235" s="6"/>
      <c r="JCU235" s="6"/>
      <c r="JCV235" s="6"/>
      <c r="JCW235" s="6"/>
      <c r="JCX235" s="6"/>
      <c r="JCY235" s="6"/>
      <c r="JCZ235" s="6"/>
      <c r="JDA235" s="6"/>
      <c r="JDB235" s="6"/>
      <c r="JDC235" s="6"/>
      <c r="JDD235" s="6"/>
      <c r="JDE235" s="6"/>
      <c r="JDF235" s="6"/>
      <c r="JDG235" s="6"/>
      <c r="JDH235" s="6"/>
      <c r="JDI235" s="6"/>
      <c r="JDJ235" s="6"/>
      <c r="JDK235" s="6"/>
      <c r="JDL235" s="6"/>
      <c r="JDM235" s="6"/>
      <c r="JDN235" s="6"/>
      <c r="JDO235" s="6"/>
      <c r="JDP235" s="6"/>
      <c r="JDQ235" s="6"/>
      <c r="JDR235" s="6"/>
      <c r="JDS235" s="6"/>
      <c r="JDT235" s="6"/>
      <c r="JDU235" s="6"/>
      <c r="JDV235" s="6"/>
      <c r="JDW235" s="6"/>
      <c r="JDX235" s="6"/>
      <c r="JDY235" s="6"/>
      <c r="JDZ235" s="6"/>
      <c r="JEA235" s="6"/>
      <c r="JEB235" s="6"/>
      <c r="JEC235" s="6"/>
      <c r="JED235" s="6"/>
      <c r="JEE235" s="6"/>
      <c r="JEF235" s="6"/>
      <c r="JEG235" s="6"/>
      <c r="JEH235" s="6"/>
      <c r="JEI235" s="6"/>
      <c r="JEJ235" s="6"/>
      <c r="JEK235" s="6"/>
      <c r="JEL235" s="6"/>
      <c r="JEM235" s="6"/>
      <c r="JEN235" s="6"/>
      <c r="JEO235" s="6"/>
      <c r="JEP235" s="6"/>
      <c r="JEQ235" s="6"/>
      <c r="JER235" s="6"/>
      <c r="JES235" s="6"/>
      <c r="JET235" s="6"/>
      <c r="JEU235" s="6"/>
      <c r="JEV235" s="6"/>
      <c r="JEW235" s="6"/>
      <c r="JEX235" s="6"/>
      <c r="JEY235" s="6"/>
      <c r="JEZ235" s="6"/>
      <c r="JFA235" s="6"/>
      <c r="JFB235" s="6"/>
      <c r="JFC235" s="6"/>
      <c r="JFD235" s="6"/>
      <c r="JFE235" s="6"/>
      <c r="JFF235" s="6"/>
      <c r="JFG235" s="6"/>
      <c r="JFH235" s="6"/>
      <c r="JFI235" s="6"/>
      <c r="JFJ235" s="6"/>
      <c r="JFK235" s="6"/>
      <c r="JFL235" s="6"/>
      <c r="JFM235" s="6"/>
      <c r="JFN235" s="6"/>
      <c r="JFO235" s="6"/>
      <c r="JFP235" s="6"/>
      <c r="JFQ235" s="6"/>
      <c r="JFR235" s="6"/>
      <c r="JFS235" s="6"/>
      <c r="JFT235" s="6"/>
      <c r="JFU235" s="6"/>
      <c r="JFV235" s="6"/>
      <c r="JFW235" s="6"/>
      <c r="JFX235" s="6"/>
      <c r="JFY235" s="6"/>
      <c r="JFZ235" s="6"/>
      <c r="JGA235" s="6"/>
      <c r="JGB235" s="6"/>
      <c r="JGC235" s="6"/>
      <c r="JGD235" s="6"/>
      <c r="JGE235" s="6"/>
      <c r="JGF235" s="6"/>
      <c r="JGG235" s="6"/>
      <c r="JGH235" s="6"/>
      <c r="JGI235" s="6"/>
      <c r="JGJ235" s="6"/>
      <c r="JGK235" s="6"/>
      <c r="JGL235" s="6"/>
      <c r="JGM235" s="6"/>
      <c r="JGN235" s="6"/>
      <c r="JGO235" s="6"/>
      <c r="JGP235" s="6"/>
      <c r="JGQ235" s="6"/>
      <c r="JGR235" s="6"/>
      <c r="JGS235" s="6"/>
      <c r="JGT235" s="6"/>
      <c r="JGU235" s="6"/>
      <c r="JGV235" s="6"/>
      <c r="JGW235" s="6"/>
      <c r="JGX235" s="6"/>
      <c r="JGY235" s="6"/>
      <c r="JGZ235" s="6"/>
      <c r="JHA235" s="6"/>
      <c r="JHB235" s="6"/>
      <c r="JHC235" s="6"/>
      <c r="JHD235" s="6"/>
      <c r="JHE235" s="6"/>
      <c r="JHF235" s="6"/>
      <c r="JHG235" s="6"/>
      <c r="JHH235" s="6"/>
      <c r="JHI235" s="6"/>
      <c r="JHJ235" s="6"/>
      <c r="JHK235" s="6"/>
      <c r="JHL235" s="6"/>
      <c r="JHM235" s="6"/>
      <c r="JHN235" s="6"/>
      <c r="JHO235" s="6"/>
      <c r="JHP235" s="6"/>
      <c r="JHQ235" s="6"/>
      <c r="JHR235" s="6"/>
      <c r="JHS235" s="6"/>
      <c r="JHT235" s="6"/>
      <c r="JHU235" s="6"/>
      <c r="JHV235" s="6"/>
      <c r="JHW235" s="6"/>
      <c r="JHX235" s="6"/>
      <c r="JHY235" s="6"/>
      <c r="JHZ235" s="6"/>
      <c r="JIA235" s="6"/>
      <c r="JIB235" s="6"/>
      <c r="JIC235" s="6"/>
      <c r="JID235" s="6"/>
      <c r="JIE235" s="6"/>
      <c r="JIF235" s="6"/>
      <c r="JIG235" s="6"/>
      <c r="JIH235" s="6"/>
      <c r="JII235" s="6"/>
      <c r="JIJ235" s="6"/>
      <c r="JIK235" s="6"/>
      <c r="JIL235" s="6"/>
      <c r="JIM235" s="6"/>
      <c r="JIN235" s="6"/>
      <c r="JIO235" s="6"/>
      <c r="JIP235" s="6"/>
      <c r="JIQ235" s="6"/>
      <c r="JIR235" s="6"/>
      <c r="JIS235" s="6"/>
      <c r="JIT235" s="6"/>
      <c r="JIU235" s="6"/>
      <c r="JIV235" s="6"/>
      <c r="JIW235" s="6"/>
      <c r="JIX235" s="6"/>
      <c r="JIY235" s="6"/>
      <c r="JIZ235" s="6"/>
      <c r="JJA235" s="6"/>
      <c r="JJB235" s="6"/>
      <c r="JJC235" s="6"/>
      <c r="JJD235" s="6"/>
      <c r="JJE235" s="6"/>
      <c r="JJF235" s="6"/>
      <c r="JJG235" s="6"/>
      <c r="JJH235" s="6"/>
      <c r="JJI235" s="6"/>
      <c r="JJJ235" s="6"/>
      <c r="JJK235" s="6"/>
      <c r="JJL235" s="6"/>
      <c r="JJM235" s="6"/>
      <c r="JJN235" s="6"/>
      <c r="JJO235" s="6"/>
      <c r="JJP235" s="6"/>
      <c r="JJQ235" s="6"/>
      <c r="JJR235" s="6"/>
      <c r="JJS235" s="6"/>
      <c r="JJT235" s="6"/>
      <c r="JJU235" s="6"/>
      <c r="JJV235" s="6"/>
      <c r="JJW235" s="6"/>
      <c r="JJX235" s="6"/>
      <c r="JJY235" s="6"/>
      <c r="JJZ235" s="6"/>
      <c r="JKA235" s="6"/>
      <c r="JKB235" s="6"/>
      <c r="JKC235" s="6"/>
      <c r="JKD235" s="6"/>
      <c r="JKE235" s="6"/>
      <c r="JKF235" s="6"/>
      <c r="JKG235" s="6"/>
      <c r="JKH235" s="6"/>
      <c r="JKI235" s="6"/>
      <c r="JKJ235" s="6"/>
      <c r="JKK235" s="6"/>
      <c r="JKL235" s="6"/>
      <c r="JKM235" s="6"/>
      <c r="JKN235" s="6"/>
      <c r="JKO235" s="6"/>
      <c r="JKP235" s="6"/>
      <c r="JKQ235" s="6"/>
      <c r="JKR235" s="6"/>
      <c r="JKS235" s="6"/>
      <c r="JKT235" s="6"/>
      <c r="JKU235" s="6"/>
      <c r="JKV235" s="6"/>
      <c r="JKW235" s="6"/>
      <c r="JKX235" s="6"/>
      <c r="JKY235" s="6"/>
      <c r="JKZ235" s="6"/>
      <c r="JLA235" s="6"/>
      <c r="JLB235" s="6"/>
      <c r="JLC235" s="6"/>
      <c r="JLD235" s="6"/>
      <c r="JLE235" s="6"/>
      <c r="JLF235" s="6"/>
      <c r="JLG235" s="6"/>
      <c r="JLH235" s="6"/>
      <c r="JLI235" s="6"/>
      <c r="JLJ235" s="6"/>
      <c r="JLK235" s="6"/>
      <c r="JLL235" s="6"/>
      <c r="JLM235" s="6"/>
      <c r="JLN235" s="6"/>
      <c r="JLO235" s="6"/>
      <c r="JLP235" s="6"/>
      <c r="JLQ235" s="6"/>
      <c r="JLR235" s="6"/>
      <c r="JLS235" s="6"/>
      <c r="JLT235" s="6"/>
      <c r="JLU235" s="6"/>
      <c r="JLV235" s="6"/>
      <c r="JLW235" s="6"/>
      <c r="JLX235" s="6"/>
      <c r="JLY235" s="6"/>
      <c r="JLZ235" s="6"/>
      <c r="JMA235" s="6"/>
      <c r="JMB235" s="6"/>
      <c r="JMC235" s="6"/>
      <c r="JMD235" s="6"/>
      <c r="JME235" s="6"/>
      <c r="JMF235" s="6"/>
      <c r="JMG235" s="6"/>
      <c r="JMH235" s="6"/>
      <c r="JMI235" s="6"/>
      <c r="JMJ235" s="6"/>
      <c r="JMK235" s="6"/>
      <c r="JML235" s="6"/>
      <c r="JMM235" s="6"/>
      <c r="JMN235" s="6"/>
      <c r="JMO235" s="6"/>
      <c r="JMP235" s="6"/>
      <c r="JMQ235" s="6"/>
      <c r="JMR235" s="6"/>
      <c r="JMS235" s="6"/>
      <c r="JMT235" s="6"/>
      <c r="JMU235" s="6"/>
      <c r="JMV235" s="6"/>
      <c r="JMW235" s="6"/>
      <c r="JMX235" s="6"/>
      <c r="JMY235" s="6"/>
      <c r="JMZ235" s="6"/>
      <c r="JNA235" s="6"/>
      <c r="JNB235" s="6"/>
      <c r="JNC235" s="6"/>
      <c r="JND235" s="6"/>
      <c r="JNE235" s="6"/>
      <c r="JNF235" s="6"/>
      <c r="JNG235" s="6"/>
      <c r="JNH235" s="6"/>
      <c r="JNI235" s="6"/>
      <c r="JNJ235" s="6"/>
      <c r="JNK235" s="6"/>
      <c r="JNL235" s="6"/>
      <c r="JNM235" s="6"/>
      <c r="JNN235" s="6"/>
      <c r="JNO235" s="6"/>
      <c r="JNP235" s="6"/>
      <c r="JNQ235" s="6"/>
      <c r="JNR235" s="6"/>
      <c r="JNS235" s="6"/>
      <c r="JNT235" s="6"/>
      <c r="JNU235" s="6"/>
      <c r="JNV235" s="6"/>
      <c r="JNW235" s="6"/>
      <c r="JNX235" s="6"/>
      <c r="JNY235" s="6"/>
      <c r="JNZ235" s="6"/>
      <c r="JOA235" s="6"/>
      <c r="JOB235" s="6"/>
      <c r="JOC235" s="6"/>
      <c r="JOD235" s="6"/>
      <c r="JOE235" s="6"/>
      <c r="JOF235" s="6"/>
      <c r="JOG235" s="6"/>
      <c r="JOH235" s="6"/>
      <c r="JOI235" s="6"/>
      <c r="JOJ235" s="6"/>
      <c r="JOK235" s="6"/>
      <c r="JOL235" s="6"/>
      <c r="JOM235" s="6"/>
      <c r="JON235" s="6"/>
      <c r="JOO235" s="6"/>
      <c r="JOP235" s="6"/>
      <c r="JOQ235" s="6"/>
      <c r="JOR235" s="6"/>
      <c r="JOS235" s="6"/>
      <c r="JOT235" s="6"/>
      <c r="JOU235" s="6"/>
      <c r="JOV235" s="6"/>
      <c r="JOW235" s="6"/>
      <c r="JOX235" s="6"/>
      <c r="JOY235" s="6"/>
      <c r="JOZ235" s="6"/>
      <c r="JPA235" s="6"/>
      <c r="JPB235" s="6"/>
      <c r="JPC235" s="6"/>
      <c r="JPD235" s="6"/>
      <c r="JPE235" s="6"/>
      <c r="JPF235" s="6"/>
      <c r="JPG235" s="6"/>
      <c r="JPH235" s="6"/>
      <c r="JPI235" s="6"/>
      <c r="JPJ235" s="6"/>
      <c r="JPK235" s="6"/>
      <c r="JPL235" s="6"/>
      <c r="JPM235" s="6"/>
      <c r="JPN235" s="6"/>
      <c r="JPO235" s="6"/>
      <c r="JPP235" s="6"/>
      <c r="JPQ235" s="6"/>
      <c r="JPR235" s="6"/>
      <c r="JPS235" s="6"/>
      <c r="JPT235" s="6"/>
      <c r="JPU235" s="6"/>
      <c r="JPV235" s="6"/>
      <c r="JPW235" s="6"/>
      <c r="JPX235" s="6"/>
      <c r="JPY235" s="6"/>
      <c r="JPZ235" s="6"/>
      <c r="JQA235" s="6"/>
      <c r="JQB235" s="6"/>
      <c r="JQC235" s="6"/>
      <c r="JQD235" s="6"/>
      <c r="JQE235" s="6"/>
      <c r="JQF235" s="6"/>
      <c r="JQG235" s="6"/>
      <c r="JQH235" s="6"/>
      <c r="JQI235" s="6"/>
      <c r="JQJ235" s="6"/>
      <c r="JQK235" s="6"/>
      <c r="JQL235" s="6"/>
      <c r="JQM235" s="6"/>
      <c r="JQN235" s="6"/>
      <c r="JQO235" s="6"/>
      <c r="JQP235" s="6"/>
      <c r="JQQ235" s="6"/>
      <c r="JQR235" s="6"/>
      <c r="JQS235" s="6"/>
      <c r="JQT235" s="6"/>
      <c r="JQU235" s="6"/>
      <c r="JQV235" s="6"/>
      <c r="JQW235" s="6"/>
      <c r="JQX235" s="6"/>
      <c r="JQY235" s="6"/>
      <c r="JQZ235" s="6"/>
      <c r="JRA235" s="6"/>
      <c r="JRB235" s="6"/>
      <c r="JRC235" s="6"/>
      <c r="JRD235" s="6"/>
      <c r="JRE235" s="6"/>
      <c r="JRF235" s="6"/>
      <c r="JRG235" s="6"/>
      <c r="JRH235" s="6"/>
      <c r="JRI235" s="6"/>
      <c r="JRJ235" s="6"/>
      <c r="JRK235" s="6"/>
      <c r="JRL235" s="6"/>
      <c r="JRM235" s="6"/>
      <c r="JRN235" s="6"/>
      <c r="JRO235" s="6"/>
      <c r="JRP235" s="6"/>
      <c r="JRQ235" s="6"/>
      <c r="JRR235" s="6"/>
      <c r="JRS235" s="6"/>
      <c r="JRT235" s="6"/>
      <c r="JRU235" s="6"/>
      <c r="JRV235" s="6"/>
      <c r="JRW235" s="6"/>
      <c r="JRX235" s="6"/>
      <c r="JRY235" s="6"/>
      <c r="JRZ235" s="6"/>
      <c r="JSA235" s="6"/>
      <c r="JSB235" s="6"/>
      <c r="JSC235" s="6"/>
      <c r="JSD235" s="6"/>
      <c r="JSE235" s="6"/>
      <c r="JSF235" s="6"/>
      <c r="JSG235" s="6"/>
      <c r="JSH235" s="6"/>
      <c r="JSI235" s="6"/>
      <c r="JSJ235" s="6"/>
      <c r="JSK235" s="6"/>
      <c r="JSL235" s="6"/>
      <c r="JSM235" s="6"/>
      <c r="JSN235" s="6"/>
      <c r="JSO235" s="6"/>
      <c r="JSP235" s="6"/>
      <c r="JSQ235" s="6"/>
      <c r="JSR235" s="6"/>
      <c r="JSS235" s="6"/>
      <c r="JST235" s="6"/>
      <c r="JSU235" s="6"/>
      <c r="JSV235" s="6"/>
      <c r="JSW235" s="6"/>
      <c r="JSX235" s="6"/>
      <c r="JSY235" s="6"/>
      <c r="JSZ235" s="6"/>
      <c r="JTA235" s="6"/>
      <c r="JTB235" s="6"/>
      <c r="JTC235" s="6"/>
      <c r="JTD235" s="6"/>
      <c r="JTE235" s="6"/>
      <c r="JTF235" s="6"/>
      <c r="JTG235" s="6"/>
      <c r="JTH235" s="6"/>
      <c r="JTI235" s="6"/>
      <c r="JTJ235" s="6"/>
      <c r="JTK235" s="6"/>
      <c r="JTL235" s="6"/>
      <c r="JTM235" s="6"/>
      <c r="JTN235" s="6"/>
      <c r="JTO235" s="6"/>
      <c r="JTP235" s="6"/>
      <c r="JTQ235" s="6"/>
      <c r="JTR235" s="6"/>
      <c r="JTS235" s="6"/>
      <c r="JTT235" s="6"/>
      <c r="JTU235" s="6"/>
      <c r="JTV235" s="6"/>
      <c r="JTW235" s="6"/>
      <c r="JTX235" s="6"/>
      <c r="JTY235" s="6"/>
      <c r="JTZ235" s="6"/>
      <c r="JUA235" s="6"/>
      <c r="JUB235" s="6"/>
      <c r="JUC235" s="6"/>
      <c r="JUD235" s="6"/>
      <c r="JUE235" s="6"/>
      <c r="JUF235" s="6"/>
      <c r="JUG235" s="6"/>
      <c r="JUH235" s="6"/>
      <c r="JUI235" s="6"/>
      <c r="JUJ235" s="6"/>
      <c r="JUK235" s="6"/>
      <c r="JUL235" s="6"/>
      <c r="JUM235" s="6"/>
      <c r="JUN235" s="6"/>
      <c r="JUO235" s="6"/>
      <c r="JUP235" s="6"/>
      <c r="JUQ235" s="6"/>
      <c r="JUR235" s="6"/>
      <c r="JUS235" s="6"/>
      <c r="JUT235" s="6"/>
      <c r="JUU235" s="6"/>
      <c r="JUV235" s="6"/>
      <c r="JUW235" s="6"/>
      <c r="JUX235" s="6"/>
      <c r="JUY235" s="6"/>
      <c r="JUZ235" s="6"/>
      <c r="JVA235" s="6"/>
      <c r="JVB235" s="6"/>
      <c r="JVC235" s="6"/>
      <c r="JVD235" s="6"/>
      <c r="JVE235" s="6"/>
      <c r="JVF235" s="6"/>
      <c r="JVG235" s="6"/>
      <c r="JVH235" s="6"/>
      <c r="JVI235" s="6"/>
      <c r="JVJ235" s="6"/>
      <c r="JVK235" s="6"/>
      <c r="JVL235" s="6"/>
      <c r="JVM235" s="6"/>
      <c r="JVN235" s="6"/>
      <c r="JVO235" s="6"/>
      <c r="JVP235" s="6"/>
      <c r="JVQ235" s="6"/>
      <c r="JVR235" s="6"/>
      <c r="JVS235" s="6"/>
      <c r="JVT235" s="6"/>
      <c r="JVU235" s="6"/>
      <c r="JVV235" s="6"/>
      <c r="JVW235" s="6"/>
      <c r="JVX235" s="6"/>
      <c r="JVY235" s="6"/>
      <c r="JVZ235" s="6"/>
      <c r="JWA235" s="6"/>
      <c r="JWB235" s="6"/>
      <c r="JWC235" s="6"/>
      <c r="JWD235" s="6"/>
      <c r="JWE235" s="6"/>
      <c r="JWF235" s="6"/>
      <c r="JWG235" s="6"/>
      <c r="JWH235" s="6"/>
      <c r="JWI235" s="6"/>
      <c r="JWJ235" s="6"/>
      <c r="JWK235" s="6"/>
      <c r="JWL235" s="6"/>
      <c r="JWM235" s="6"/>
      <c r="JWN235" s="6"/>
      <c r="JWO235" s="6"/>
      <c r="JWP235" s="6"/>
      <c r="JWQ235" s="6"/>
      <c r="JWR235" s="6"/>
      <c r="JWS235" s="6"/>
      <c r="JWT235" s="6"/>
      <c r="JWU235" s="6"/>
      <c r="JWV235" s="6"/>
      <c r="JWW235" s="6"/>
      <c r="JWX235" s="6"/>
      <c r="JWY235" s="6"/>
      <c r="JWZ235" s="6"/>
      <c r="JXA235" s="6"/>
      <c r="JXB235" s="6"/>
      <c r="JXC235" s="6"/>
      <c r="JXD235" s="6"/>
      <c r="JXE235" s="6"/>
      <c r="JXF235" s="6"/>
      <c r="JXG235" s="6"/>
      <c r="JXH235" s="6"/>
      <c r="JXI235" s="6"/>
      <c r="JXJ235" s="6"/>
      <c r="JXK235" s="6"/>
      <c r="JXL235" s="6"/>
      <c r="JXM235" s="6"/>
      <c r="JXN235" s="6"/>
      <c r="JXO235" s="6"/>
      <c r="JXP235" s="6"/>
      <c r="JXQ235" s="6"/>
      <c r="JXR235" s="6"/>
      <c r="JXS235" s="6"/>
      <c r="JXT235" s="6"/>
      <c r="JXU235" s="6"/>
      <c r="JXV235" s="6"/>
      <c r="JXW235" s="6"/>
      <c r="JXX235" s="6"/>
      <c r="JXY235" s="6"/>
      <c r="JXZ235" s="6"/>
      <c r="JYA235" s="6"/>
      <c r="JYB235" s="6"/>
      <c r="JYC235" s="6"/>
      <c r="JYD235" s="6"/>
      <c r="JYE235" s="6"/>
      <c r="JYF235" s="6"/>
      <c r="JYG235" s="6"/>
      <c r="JYH235" s="6"/>
      <c r="JYI235" s="6"/>
      <c r="JYJ235" s="6"/>
      <c r="JYK235" s="6"/>
      <c r="JYL235" s="6"/>
      <c r="JYM235" s="6"/>
      <c r="JYN235" s="6"/>
      <c r="JYO235" s="6"/>
      <c r="JYP235" s="6"/>
      <c r="JYQ235" s="6"/>
      <c r="JYR235" s="6"/>
      <c r="JYS235" s="6"/>
      <c r="JYT235" s="6"/>
      <c r="JYU235" s="6"/>
      <c r="JYV235" s="6"/>
      <c r="JYW235" s="6"/>
      <c r="JYX235" s="6"/>
      <c r="JYY235" s="6"/>
      <c r="JYZ235" s="6"/>
      <c r="JZA235" s="6"/>
      <c r="JZB235" s="6"/>
      <c r="JZC235" s="6"/>
      <c r="JZD235" s="6"/>
      <c r="JZE235" s="6"/>
      <c r="JZF235" s="6"/>
      <c r="JZG235" s="6"/>
      <c r="JZH235" s="6"/>
      <c r="JZI235" s="6"/>
      <c r="JZJ235" s="6"/>
      <c r="JZK235" s="6"/>
      <c r="JZL235" s="6"/>
      <c r="JZM235" s="6"/>
      <c r="JZN235" s="6"/>
      <c r="JZO235" s="6"/>
      <c r="JZP235" s="6"/>
      <c r="JZQ235" s="6"/>
      <c r="JZR235" s="6"/>
      <c r="JZS235" s="6"/>
      <c r="JZT235" s="6"/>
      <c r="JZU235" s="6"/>
      <c r="JZV235" s="6"/>
      <c r="JZW235" s="6"/>
      <c r="JZX235" s="6"/>
      <c r="JZY235" s="6"/>
      <c r="JZZ235" s="6"/>
      <c r="KAA235" s="6"/>
      <c r="KAB235" s="6"/>
      <c r="KAC235" s="6"/>
      <c r="KAD235" s="6"/>
      <c r="KAE235" s="6"/>
      <c r="KAF235" s="6"/>
      <c r="KAG235" s="6"/>
      <c r="KAH235" s="6"/>
      <c r="KAI235" s="6"/>
      <c r="KAJ235" s="6"/>
      <c r="KAK235" s="6"/>
      <c r="KAL235" s="6"/>
      <c r="KAM235" s="6"/>
      <c r="KAN235" s="6"/>
      <c r="KAO235" s="6"/>
      <c r="KAP235" s="6"/>
      <c r="KAQ235" s="6"/>
      <c r="KAR235" s="6"/>
      <c r="KAS235" s="6"/>
      <c r="KAT235" s="6"/>
      <c r="KAU235" s="6"/>
      <c r="KAV235" s="6"/>
      <c r="KAW235" s="6"/>
      <c r="KAX235" s="6"/>
      <c r="KAY235" s="6"/>
      <c r="KAZ235" s="6"/>
      <c r="KBA235" s="6"/>
      <c r="KBB235" s="6"/>
      <c r="KBC235" s="6"/>
      <c r="KBD235" s="6"/>
      <c r="KBE235" s="6"/>
      <c r="KBF235" s="6"/>
      <c r="KBG235" s="6"/>
      <c r="KBH235" s="6"/>
      <c r="KBI235" s="6"/>
      <c r="KBJ235" s="6"/>
      <c r="KBK235" s="6"/>
      <c r="KBL235" s="6"/>
      <c r="KBM235" s="6"/>
      <c r="KBN235" s="6"/>
      <c r="KBO235" s="6"/>
      <c r="KBP235" s="6"/>
      <c r="KBQ235" s="6"/>
      <c r="KBR235" s="6"/>
      <c r="KBS235" s="6"/>
      <c r="KBT235" s="6"/>
      <c r="KBU235" s="6"/>
      <c r="KBV235" s="6"/>
      <c r="KBW235" s="6"/>
      <c r="KBX235" s="6"/>
      <c r="KBY235" s="6"/>
      <c r="KBZ235" s="6"/>
      <c r="KCA235" s="6"/>
      <c r="KCB235" s="6"/>
      <c r="KCC235" s="6"/>
      <c r="KCD235" s="6"/>
      <c r="KCE235" s="6"/>
      <c r="KCF235" s="6"/>
      <c r="KCG235" s="6"/>
      <c r="KCH235" s="6"/>
      <c r="KCI235" s="6"/>
      <c r="KCJ235" s="6"/>
      <c r="KCK235" s="6"/>
      <c r="KCL235" s="6"/>
      <c r="KCM235" s="6"/>
      <c r="KCN235" s="6"/>
      <c r="KCO235" s="6"/>
      <c r="KCP235" s="6"/>
      <c r="KCQ235" s="6"/>
      <c r="KCR235" s="6"/>
      <c r="KCS235" s="6"/>
      <c r="KCT235" s="6"/>
      <c r="KCU235" s="6"/>
      <c r="KCV235" s="6"/>
      <c r="KCW235" s="6"/>
      <c r="KCX235" s="6"/>
      <c r="KCY235" s="6"/>
      <c r="KCZ235" s="6"/>
      <c r="KDA235" s="6"/>
      <c r="KDB235" s="6"/>
      <c r="KDC235" s="6"/>
      <c r="KDD235" s="6"/>
      <c r="KDE235" s="6"/>
      <c r="KDF235" s="6"/>
      <c r="KDG235" s="6"/>
      <c r="KDH235" s="6"/>
      <c r="KDI235" s="6"/>
      <c r="KDJ235" s="6"/>
      <c r="KDK235" s="6"/>
      <c r="KDL235" s="6"/>
      <c r="KDM235" s="6"/>
      <c r="KDN235" s="6"/>
      <c r="KDO235" s="6"/>
      <c r="KDP235" s="6"/>
      <c r="KDQ235" s="6"/>
      <c r="KDR235" s="6"/>
      <c r="KDS235" s="6"/>
      <c r="KDT235" s="6"/>
      <c r="KDU235" s="6"/>
      <c r="KDV235" s="6"/>
      <c r="KDW235" s="6"/>
      <c r="KDX235" s="6"/>
      <c r="KDY235" s="6"/>
      <c r="KDZ235" s="6"/>
      <c r="KEA235" s="6"/>
      <c r="KEB235" s="6"/>
      <c r="KEC235" s="6"/>
      <c r="KED235" s="6"/>
      <c r="KEE235" s="6"/>
      <c r="KEF235" s="6"/>
      <c r="KEG235" s="6"/>
      <c r="KEH235" s="6"/>
      <c r="KEI235" s="6"/>
      <c r="KEJ235" s="6"/>
      <c r="KEK235" s="6"/>
      <c r="KEL235" s="6"/>
      <c r="KEM235" s="6"/>
      <c r="KEN235" s="6"/>
      <c r="KEO235" s="6"/>
      <c r="KEP235" s="6"/>
      <c r="KEQ235" s="6"/>
      <c r="KER235" s="6"/>
      <c r="KES235" s="6"/>
      <c r="KET235" s="6"/>
      <c r="KEU235" s="6"/>
      <c r="KEV235" s="6"/>
      <c r="KEW235" s="6"/>
      <c r="KEX235" s="6"/>
      <c r="KEY235" s="6"/>
      <c r="KEZ235" s="6"/>
      <c r="KFA235" s="6"/>
      <c r="KFB235" s="6"/>
      <c r="KFC235" s="6"/>
      <c r="KFD235" s="6"/>
      <c r="KFE235" s="6"/>
      <c r="KFF235" s="6"/>
      <c r="KFG235" s="6"/>
      <c r="KFH235" s="6"/>
      <c r="KFI235" s="6"/>
      <c r="KFJ235" s="6"/>
      <c r="KFK235" s="6"/>
      <c r="KFL235" s="6"/>
      <c r="KFM235" s="6"/>
      <c r="KFN235" s="6"/>
      <c r="KFO235" s="6"/>
      <c r="KFP235" s="6"/>
      <c r="KFQ235" s="6"/>
      <c r="KFR235" s="6"/>
      <c r="KFS235" s="6"/>
      <c r="KFT235" s="6"/>
      <c r="KFU235" s="6"/>
      <c r="KFV235" s="6"/>
      <c r="KFW235" s="6"/>
      <c r="KFX235" s="6"/>
      <c r="KFY235" s="6"/>
      <c r="KFZ235" s="6"/>
      <c r="KGA235" s="6"/>
      <c r="KGB235" s="6"/>
      <c r="KGC235" s="6"/>
      <c r="KGD235" s="6"/>
      <c r="KGE235" s="6"/>
      <c r="KGF235" s="6"/>
      <c r="KGG235" s="6"/>
      <c r="KGH235" s="6"/>
      <c r="KGI235" s="6"/>
      <c r="KGJ235" s="6"/>
      <c r="KGK235" s="6"/>
      <c r="KGL235" s="6"/>
      <c r="KGM235" s="6"/>
      <c r="KGN235" s="6"/>
      <c r="KGO235" s="6"/>
      <c r="KGP235" s="6"/>
      <c r="KGQ235" s="6"/>
      <c r="KGR235" s="6"/>
      <c r="KGS235" s="6"/>
      <c r="KGT235" s="6"/>
      <c r="KGU235" s="6"/>
      <c r="KGV235" s="6"/>
      <c r="KGW235" s="6"/>
      <c r="KGX235" s="6"/>
      <c r="KGY235" s="6"/>
      <c r="KGZ235" s="6"/>
      <c r="KHA235" s="6"/>
      <c r="KHB235" s="6"/>
      <c r="KHC235" s="6"/>
      <c r="KHD235" s="6"/>
      <c r="KHE235" s="6"/>
      <c r="KHF235" s="6"/>
      <c r="KHG235" s="6"/>
      <c r="KHH235" s="6"/>
      <c r="KHI235" s="6"/>
      <c r="KHJ235" s="6"/>
      <c r="KHK235" s="6"/>
      <c r="KHL235" s="6"/>
      <c r="KHM235" s="6"/>
      <c r="KHN235" s="6"/>
      <c r="KHO235" s="6"/>
      <c r="KHP235" s="6"/>
      <c r="KHQ235" s="6"/>
      <c r="KHR235" s="6"/>
      <c r="KHS235" s="6"/>
      <c r="KHT235" s="6"/>
      <c r="KHU235" s="6"/>
      <c r="KHV235" s="6"/>
      <c r="KHW235" s="6"/>
      <c r="KHX235" s="6"/>
      <c r="KHY235" s="6"/>
      <c r="KHZ235" s="6"/>
      <c r="KIA235" s="6"/>
      <c r="KIB235" s="6"/>
      <c r="KIC235" s="6"/>
      <c r="KID235" s="6"/>
      <c r="KIE235" s="6"/>
      <c r="KIF235" s="6"/>
      <c r="KIG235" s="6"/>
      <c r="KIH235" s="6"/>
      <c r="KII235" s="6"/>
      <c r="KIJ235" s="6"/>
      <c r="KIK235" s="6"/>
      <c r="KIL235" s="6"/>
      <c r="KIM235" s="6"/>
      <c r="KIN235" s="6"/>
      <c r="KIO235" s="6"/>
      <c r="KIP235" s="6"/>
      <c r="KIQ235" s="6"/>
      <c r="KIR235" s="6"/>
      <c r="KIS235" s="6"/>
      <c r="KIT235" s="6"/>
      <c r="KIU235" s="6"/>
      <c r="KIV235" s="6"/>
      <c r="KIW235" s="6"/>
      <c r="KIX235" s="6"/>
      <c r="KIY235" s="6"/>
      <c r="KIZ235" s="6"/>
      <c r="KJA235" s="6"/>
      <c r="KJB235" s="6"/>
      <c r="KJC235" s="6"/>
      <c r="KJD235" s="6"/>
      <c r="KJE235" s="6"/>
      <c r="KJF235" s="6"/>
      <c r="KJG235" s="6"/>
      <c r="KJH235" s="6"/>
      <c r="KJI235" s="6"/>
      <c r="KJJ235" s="6"/>
      <c r="KJK235" s="6"/>
      <c r="KJL235" s="6"/>
      <c r="KJM235" s="6"/>
      <c r="KJN235" s="6"/>
      <c r="KJO235" s="6"/>
      <c r="KJP235" s="6"/>
      <c r="KJQ235" s="6"/>
      <c r="KJR235" s="6"/>
      <c r="KJS235" s="6"/>
      <c r="KJT235" s="6"/>
      <c r="KJU235" s="6"/>
      <c r="KJV235" s="6"/>
      <c r="KJW235" s="6"/>
      <c r="KJX235" s="6"/>
      <c r="KJY235" s="6"/>
      <c r="KJZ235" s="6"/>
      <c r="KKA235" s="6"/>
      <c r="KKB235" s="6"/>
      <c r="KKC235" s="6"/>
      <c r="KKD235" s="6"/>
      <c r="KKE235" s="6"/>
      <c r="KKF235" s="6"/>
      <c r="KKG235" s="6"/>
      <c r="KKH235" s="6"/>
      <c r="KKI235" s="6"/>
      <c r="KKJ235" s="6"/>
      <c r="KKK235" s="6"/>
      <c r="KKL235" s="6"/>
      <c r="KKM235" s="6"/>
      <c r="KKN235" s="6"/>
      <c r="KKO235" s="6"/>
      <c r="KKP235" s="6"/>
      <c r="KKQ235" s="6"/>
      <c r="KKR235" s="6"/>
      <c r="KKS235" s="6"/>
      <c r="KKT235" s="6"/>
      <c r="KKU235" s="6"/>
      <c r="KKV235" s="6"/>
      <c r="KKW235" s="6"/>
      <c r="KKX235" s="6"/>
      <c r="KKY235" s="6"/>
      <c r="KKZ235" s="6"/>
      <c r="KLA235" s="6"/>
      <c r="KLB235" s="6"/>
      <c r="KLC235" s="6"/>
      <c r="KLD235" s="6"/>
      <c r="KLE235" s="6"/>
      <c r="KLF235" s="6"/>
      <c r="KLG235" s="6"/>
      <c r="KLH235" s="6"/>
      <c r="KLI235" s="6"/>
      <c r="KLJ235" s="6"/>
      <c r="KLK235" s="6"/>
      <c r="KLL235" s="6"/>
      <c r="KLM235" s="6"/>
      <c r="KLN235" s="6"/>
      <c r="KLO235" s="6"/>
      <c r="KLP235" s="6"/>
      <c r="KLQ235" s="6"/>
      <c r="KLR235" s="6"/>
      <c r="KLS235" s="6"/>
      <c r="KLT235" s="6"/>
      <c r="KLU235" s="6"/>
      <c r="KLV235" s="6"/>
      <c r="KLW235" s="6"/>
      <c r="KLX235" s="6"/>
      <c r="KLY235" s="6"/>
      <c r="KLZ235" s="6"/>
      <c r="KMA235" s="6"/>
      <c r="KMB235" s="6"/>
      <c r="KMC235" s="6"/>
      <c r="KMD235" s="6"/>
      <c r="KME235" s="6"/>
      <c r="KMF235" s="6"/>
      <c r="KMG235" s="6"/>
      <c r="KMH235" s="6"/>
      <c r="KMI235" s="6"/>
      <c r="KMJ235" s="6"/>
      <c r="KMK235" s="6"/>
      <c r="KML235" s="6"/>
      <c r="KMM235" s="6"/>
      <c r="KMN235" s="6"/>
      <c r="KMO235" s="6"/>
      <c r="KMP235" s="6"/>
      <c r="KMQ235" s="6"/>
      <c r="KMR235" s="6"/>
      <c r="KMS235" s="6"/>
      <c r="KMT235" s="6"/>
      <c r="KMU235" s="6"/>
      <c r="KMV235" s="6"/>
      <c r="KMW235" s="6"/>
      <c r="KMX235" s="6"/>
      <c r="KMY235" s="6"/>
      <c r="KMZ235" s="6"/>
      <c r="KNA235" s="6"/>
      <c r="KNB235" s="6"/>
      <c r="KNC235" s="6"/>
      <c r="KND235" s="6"/>
      <c r="KNE235" s="6"/>
      <c r="KNF235" s="6"/>
      <c r="KNG235" s="6"/>
      <c r="KNH235" s="6"/>
      <c r="KNI235" s="6"/>
      <c r="KNJ235" s="6"/>
      <c r="KNK235" s="6"/>
      <c r="KNL235" s="6"/>
      <c r="KNM235" s="6"/>
      <c r="KNN235" s="6"/>
      <c r="KNO235" s="6"/>
      <c r="KNP235" s="6"/>
      <c r="KNQ235" s="6"/>
      <c r="KNR235" s="6"/>
      <c r="KNS235" s="6"/>
      <c r="KNT235" s="6"/>
      <c r="KNU235" s="6"/>
      <c r="KNV235" s="6"/>
      <c r="KNW235" s="6"/>
      <c r="KNX235" s="6"/>
      <c r="KNY235" s="6"/>
      <c r="KNZ235" s="6"/>
      <c r="KOA235" s="6"/>
      <c r="KOB235" s="6"/>
      <c r="KOC235" s="6"/>
      <c r="KOD235" s="6"/>
      <c r="KOE235" s="6"/>
      <c r="KOF235" s="6"/>
      <c r="KOG235" s="6"/>
      <c r="KOH235" s="6"/>
      <c r="KOI235" s="6"/>
      <c r="KOJ235" s="6"/>
      <c r="KOK235" s="6"/>
      <c r="KOL235" s="6"/>
      <c r="KOM235" s="6"/>
      <c r="KON235" s="6"/>
      <c r="KOO235" s="6"/>
      <c r="KOP235" s="6"/>
      <c r="KOQ235" s="6"/>
      <c r="KOR235" s="6"/>
      <c r="KOS235" s="6"/>
      <c r="KOT235" s="6"/>
      <c r="KOU235" s="6"/>
      <c r="KOV235" s="6"/>
      <c r="KOW235" s="6"/>
      <c r="KOX235" s="6"/>
      <c r="KOY235" s="6"/>
      <c r="KOZ235" s="6"/>
      <c r="KPA235" s="6"/>
      <c r="KPB235" s="6"/>
      <c r="KPC235" s="6"/>
      <c r="KPD235" s="6"/>
      <c r="KPE235" s="6"/>
      <c r="KPF235" s="6"/>
      <c r="KPG235" s="6"/>
      <c r="KPH235" s="6"/>
      <c r="KPI235" s="6"/>
      <c r="KPJ235" s="6"/>
      <c r="KPK235" s="6"/>
      <c r="KPL235" s="6"/>
      <c r="KPM235" s="6"/>
      <c r="KPN235" s="6"/>
      <c r="KPO235" s="6"/>
      <c r="KPP235" s="6"/>
      <c r="KPQ235" s="6"/>
      <c r="KPR235" s="6"/>
      <c r="KPS235" s="6"/>
      <c r="KPT235" s="6"/>
      <c r="KPU235" s="6"/>
      <c r="KPV235" s="6"/>
      <c r="KPW235" s="6"/>
      <c r="KPX235" s="6"/>
      <c r="KPY235" s="6"/>
      <c r="KPZ235" s="6"/>
      <c r="KQA235" s="6"/>
      <c r="KQB235" s="6"/>
      <c r="KQC235" s="6"/>
      <c r="KQD235" s="6"/>
      <c r="KQE235" s="6"/>
      <c r="KQF235" s="6"/>
      <c r="KQG235" s="6"/>
      <c r="KQH235" s="6"/>
      <c r="KQI235" s="6"/>
      <c r="KQJ235" s="6"/>
      <c r="KQK235" s="6"/>
      <c r="KQL235" s="6"/>
      <c r="KQM235" s="6"/>
      <c r="KQN235" s="6"/>
      <c r="KQO235" s="6"/>
      <c r="KQP235" s="6"/>
      <c r="KQQ235" s="6"/>
      <c r="KQR235" s="6"/>
      <c r="KQS235" s="6"/>
      <c r="KQT235" s="6"/>
      <c r="KQU235" s="6"/>
      <c r="KQV235" s="6"/>
      <c r="KQW235" s="6"/>
      <c r="KQX235" s="6"/>
      <c r="KQY235" s="6"/>
      <c r="KQZ235" s="6"/>
      <c r="KRA235" s="6"/>
      <c r="KRB235" s="6"/>
      <c r="KRC235" s="6"/>
      <c r="KRD235" s="6"/>
      <c r="KRE235" s="6"/>
      <c r="KRF235" s="6"/>
      <c r="KRG235" s="6"/>
      <c r="KRH235" s="6"/>
      <c r="KRI235" s="6"/>
      <c r="KRJ235" s="6"/>
      <c r="KRK235" s="6"/>
      <c r="KRL235" s="6"/>
      <c r="KRM235" s="6"/>
      <c r="KRN235" s="6"/>
      <c r="KRO235" s="6"/>
      <c r="KRP235" s="6"/>
      <c r="KRQ235" s="6"/>
      <c r="KRR235" s="6"/>
      <c r="KRS235" s="6"/>
      <c r="KRT235" s="6"/>
      <c r="KRU235" s="6"/>
      <c r="KRV235" s="6"/>
      <c r="KRW235" s="6"/>
      <c r="KRX235" s="6"/>
      <c r="KRY235" s="6"/>
      <c r="KRZ235" s="6"/>
      <c r="KSA235" s="6"/>
      <c r="KSB235" s="6"/>
      <c r="KSC235" s="6"/>
      <c r="KSD235" s="6"/>
      <c r="KSE235" s="6"/>
      <c r="KSF235" s="6"/>
      <c r="KSG235" s="6"/>
      <c r="KSH235" s="6"/>
      <c r="KSI235" s="6"/>
      <c r="KSJ235" s="6"/>
      <c r="KSK235" s="6"/>
      <c r="KSL235" s="6"/>
      <c r="KSM235" s="6"/>
      <c r="KSN235" s="6"/>
      <c r="KSO235" s="6"/>
      <c r="KSP235" s="6"/>
      <c r="KSQ235" s="6"/>
      <c r="KSR235" s="6"/>
      <c r="KSS235" s="6"/>
      <c r="KST235" s="6"/>
      <c r="KSU235" s="6"/>
      <c r="KSV235" s="6"/>
      <c r="KSW235" s="6"/>
      <c r="KSX235" s="6"/>
      <c r="KSY235" s="6"/>
      <c r="KSZ235" s="6"/>
      <c r="KTA235" s="6"/>
      <c r="KTB235" s="6"/>
      <c r="KTC235" s="6"/>
      <c r="KTD235" s="6"/>
      <c r="KTE235" s="6"/>
      <c r="KTF235" s="6"/>
      <c r="KTG235" s="6"/>
      <c r="KTH235" s="6"/>
      <c r="KTI235" s="6"/>
      <c r="KTJ235" s="6"/>
      <c r="KTK235" s="6"/>
      <c r="KTL235" s="6"/>
      <c r="KTM235" s="6"/>
      <c r="KTN235" s="6"/>
      <c r="KTO235" s="6"/>
      <c r="KTP235" s="6"/>
      <c r="KTQ235" s="6"/>
      <c r="KTR235" s="6"/>
      <c r="KTS235" s="6"/>
      <c r="KTT235" s="6"/>
      <c r="KTU235" s="6"/>
      <c r="KTV235" s="6"/>
      <c r="KTW235" s="6"/>
      <c r="KTX235" s="6"/>
      <c r="KTY235" s="6"/>
      <c r="KTZ235" s="6"/>
      <c r="KUA235" s="6"/>
      <c r="KUB235" s="6"/>
      <c r="KUC235" s="6"/>
      <c r="KUD235" s="6"/>
      <c r="KUE235" s="6"/>
      <c r="KUF235" s="6"/>
      <c r="KUG235" s="6"/>
      <c r="KUH235" s="6"/>
      <c r="KUI235" s="6"/>
      <c r="KUJ235" s="6"/>
      <c r="KUK235" s="6"/>
      <c r="KUL235" s="6"/>
      <c r="KUM235" s="6"/>
      <c r="KUN235" s="6"/>
      <c r="KUO235" s="6"/>
      <c r="KUP235" s="6"/>
      <c r="KUQ235" s="6"/>
      <c r="KUR235" s="6"/>
      <c r="KUS235" s="6"/>
      <c r="KUT235" s="6"/>
      <c r="KUU235" s="6"/>
      <c r="KUV235" s="6"/>
      <c r="KUW235" s="6"/>
      <c r="KUX235" s="6"/>
      <c r="KUY235" s="6"/>
      <c r="KUZ235" s="6"/>
      <c r="KVA235" s="6"/>
      <c r="KVB235" s="6"/>
      <c r="KVC235" s="6"/>
      <c r="KVD235" s="6"/>
      <c r="KVE235" s="6"/>
      <c r="KVF235" s="6"/>
      <c r="KVG235" s="6"/>
      <c r="KVH235" s="6"/>
      <c r="KVI235" s="6"/>
      <c r="KVJ235" s="6"/>
      <c r="KVK235" s="6"/>
      <c r="KVL235" s="6"/>
      <c r="KVM235" s="6"/>
      <c r="KVN235" s="6"/>
      <c r="KVO235" s="6"/>
      <c r="KVP235" s="6"/>
      <c r="KVQ235" s="6"/>
      <c r="KVR235" s="6"/>
      <c r="KVS235" s="6"/>
      <c r="KVT235" s="6"/>
      <c r="KVU235" s="6"/>
      <c r="KVV235" s="6"/>
      <c r="KVW235" s="6"/>
      <c r="KVX235" s="6"/>
      <c r="KVY235" s="6"/>
      <c r="KVZ235" s="6"/>
      <c r="KWA235" s="6"/>
      <c r="KWB235" s="6"/>
      <c r="KWC235" s="6"/>
      <c r="KWD235" s="6"/>
      <c r="KWE235" s="6"/>
      <c r="KWF235" s="6"/>
      <c r="KWG235" s="6"/>
      <c r="KWH235" s="6"/>
      <c r="KWI235" s="6"/>
      <c r="KWJ235" s="6"/>
      <c r="KWK235" s="6"/>
      <c r="KWL235" s="6"/>
      <c r="KWM235" s="6"/>
      <c r="KWN235" s="6"/>
      <c r="KWO235" s="6"/>
      <c r="KWP235" s="6"/>
      <c r="KWQ235" s="6"/>
      <c r="KWR235" s="6"/>
      <c r="KWS235" s="6"/>
      <c r="KWT235" s="6"/>
      <c r="KWU235" s="6"/>
      <c r="KWV235" s="6"/>
      <c r="KWW235" s="6"/>
      <c r="KWX235" s="6"/>
      <c r="KWY235" s="6"/>
      <c r="KWZ235" s="6"/>
      <c r="KXA235" s="6"/>
      <c r="KXB235" s="6"/>
      <c r="KXC235" s="6"/>
      <c r="KXD235" s="6"/>
      <c r="KXE235" s="6"/>
      <c r="KXF235" s="6"/>
      <c r="KXG235" s="6"/>
      <c r="KXH235" s="6"/>
      <c r="KXI235" s="6"/>
      <c r="KXJ235" s="6"/>
      <c r="KXK235" s="6"/>
      <c r="KXL235" s="6"/>
      <c r="KXM235" s="6"/>
      <c r="KXN235" s="6"/>
      <c r="KXO235" s="6"/>
      <c r="KXP235" s="6"/>
      <c r="KXQ235" s="6"/>
      <c r="KXR235" s="6"/>
      <c r="KXS235" s="6"/>
      <c r="KXT235" s="6"/>
      <c r="KXU235" s="6"/>
      <c r="KXV235" s="6"/>
      <c r="KXW235" s="6"/>
      <c r="KXX235" s="6"/>
      <c r="KXY235" s="6"/>
      <c r="KXZ235" s="6"/>
      <c r="KYA235" s="6"/>
      <c r="KYB235" s="6"/>
      <c r="KYC235" s="6"/>
      <c r="KYD235" s="6"/>
      <c r="KYE235" s="6"/>
      <c r="KYF235" s="6"/>
      <c r="KYG235" s="6"/>
      <c r="KYH235" s="6"/>
      <c r="KYI235" s="6"/>
      <c r="KYJ235" s="6"/>
      <c r="KYK235" s="6"/>
      <c r="KYL235" s="6"/>
      <c r="KYM235" s="6"/>
      <c r="KYN235" s="6"/>
      <c r="KYO235" s="6"/>
      <c r="KYP235" s="6"/>
      <c r="KYQ235" s="6"/>
      <c r="KYR235" s="6"/>
      <c r="KYS235" s="6"/>
      <c r="KYT235" s="6"/>
      <c r="KYU235" s="6"/>
      <c r="KYV235" s="6"/>
      <c r="KYW235" s="6"/>
      <c r="KYX235" s="6"/>
      <c r="KYY235" s="6"/>
      <c r="KYZ235" s="6"/>
      <c r="KZA235" s="6"/>
      <c r="KZB235" s="6"/>
      <c r="KZC235" s="6"/>
      <c r="KZD235" s="6"/>
      <c r="KZE235" s="6"/>
      <c r="KZF235" s="6"/>
      <c r="KZG235" s="6"/>
      <c r="KZH235" s="6"/>
      <c r="KZI235" s="6"/>
      <c r="KZJ235" s="6"/>
      <c r="KZK235" s="6"/>
      <c r="KZL235" s="6"/>
      <c r="KZM235" s="6"/>
      <c r="KZN235" s="6"/>
      <c r="KZO235" s="6"/>
      <c r="KZP235" s="6"/>
      <c r="KZQ235" s="6"/>
      <c r="KZR235" s="6"/>
      <c r="KZS235" s="6"/>
      <c r="KZT235" s="6"/>
      <c r="KZU235" s="6"/>
      <c r="KZV235" s="6"/>
      <c r="KZW235" s="6"/>
      <c r="KZX235" s="6"/>
      <c r="KZY235" s="6"/>
      <c r="KZZ235" s="6"/>
      <c r="LAA235" s="6"/>
      <c r="LAB235" s="6"/>
      <c r="LAC235" s="6"/>
      <c r="LAD235" s="6"/>
      <c r="LAE235" s="6"/>
      <c r="LAF235" s="6"/>
      <c r="LAG235" s="6"/>
      <c r="LAH235" s="6"/>
      <c r="LAI235" s="6"/>
      <c r="LAJ235" s="6"/>
      <c r="LAK235" s="6"/>
      <c r="LAL235" s="6"/>
      <c r="LAM235" s="6"/>
      <c r="LAN235" s="6"/>
      <c r="LAO235" s="6"/>
      <c r="LAP235" s="6"/>
      <c r="LAQ235" s="6"/>
      <c r="LAR235" s="6"/>
      <c r="LAS235" s="6"/>
      <c r="LAT235" s="6"/>
      <c r="LAU235" s="6"/>
      <c r="LAV235" s="6"/>
      <c r="LAW235" s="6"/>
      <c r="LAX235" s="6"/>
      <c r="LAY235" s="6"/>
      <c r="LAZ235" s="6"/>
      <c r="LBA235" s="6"/>
      <c r="LBB235" s="6"/>
      <c r="LBC235" s="6"/>
      <c r="LBD235" s="6"/>
      <c r="LBE235" s="6"/>
      <c r="LBF235" s="6"/>
      <c r="LBG235" s="6"/>
      <c r="LBH235" s="6"/>
      <c r="LBI235" s="6"/>
      <c r="LBJ235" s="6"/>
      <c r="LBK235" s="6"/>
      <c r="LBL235" s="6"/>
      <c r="LBM235" s="6"/>
      <c r="LBN235" s="6"/>
      <c r="LBO235" s="6"/>
      <c r="LBP235" s="6"/>
      <c r="LBQ235" s="6"/>
      <c r="LBR235" s="6"/>
      <c r="LBS235" s="6"/>
      <c r="LBT235" s="6"/>
      <c r="LBU235" s="6"/>
      <c r="LBV235" s="6"/>
      <c r="LBW235" s="6"/>
      <c r="LBX235" s="6"/>
      <c r="LBY235" s="6"/>
      <c r="LBZ235" s="6"/>
      <c r="LCA235" s="6"/>
      <c r="LCB235" s="6"/>
      <c r="LCC235" s="6"/>
      <c r="LCD235" s="6"/>
      <c r="LCE235" s="6"/>
      <c r="LCF235" s="6"/>
      <c r="LCG235" s="6"/>
      <c r="LCH235" s="6"/>
      <c r="LCI235" s="6"/>
      <c r="LCJ235" s="6"/>
      <c r="LCK235" s="6"/>
      <c r="LCL235" s="6"/>
      <c r="LCM235" s="6"/>
      <c r="LCN235" s="6"/>
      <c r="LCO235" s="6"/>
      <c r="LCP235" s="6"/>
      <c r="LCQ235" s="6"/>
      <c r="LCR235" s="6"/>
      <c r="LCS235" s="6"/>
      <c r="LCT235" s="6"/>
      <c r="LCU235" s="6"/>
      <c r="LCV235" s="6"/>
      <c r="LCW235" s="6"/>
      <c r="LCX235" s="6"/>
      <c r="LCY235" s="6"/>
      <c r="LCZ235" s="6"/>
      <c r="LDA235" s="6"/>
      <c r="LDB235" s="6"/>
      <c r="LDC235" s="6"/>
      <c r="LDD235" s="6"/>
      <c r="LDE235" s="6"/>
      <c r="LDF235" s="6"/>
      <c r="LDG235" s="6"/>
      <c r="LDH235" s="6"/>
      <c r="LDI235" s="6"/>
      <c r="LDJ235" s="6"/>
      <c r="LDK235" s="6"/>
      <c r="LDL235" s="6"/>
      <c r="LDM235" s="6"/>
      <c r="LDN235" s="6"/>
      <c r="LDO235" s="6"/>
      <c r="LDP235" s="6"/>
      <c r="LDQ235" s="6"/>
      <c r="LDR235" s="6"/>
      <c r="LDS235" s="6"/>
      <c r="LDT235" s="6"/>
      <c r="LDU235" s="6"/>
      <c r="LDV235" s="6"/>
      <c r="LDW235" s="6"/>
      <c r="LDX235" s="6"/>
      <c r="LDY235" s="6"/>
      <c r="LDZ235" s="6"/>
      <c r="LEA235" s="6"/>
      <c r="LEB235" s="6"/>
      <c r="LEC235" s="6"/>
      <c r="LED235" s="6"/>
      <c r="LEE235" s="6"/>
      <c r="LEF235" s="6"/>
      <c r="LEG235" s="6"/>
      <c r="LEH235" s="6"/>
      <c r="LEI235" s="6"/>
      <c r="LEJ235" s="6"/>
      <c r="LEK235" s="6"/>
      <c r="LEL235" s="6"/>
      <c r="LEM235" s="6"/>
      <c r="LEN235" s="6"/>
      <c r="LEO235" s="6"/>
      <c r="LEP235" s="6"/>
      <c r="LEQ235" s="6"/>
      <c r="LER235" s="6"/>
      <c r="LES235" s="6"/>
      <c r="LET235" s="6"/>
      <c r="LEU235" s="6"/>
      <c r="LEV235" s="6"/>
      <c r="LEW235" s="6"/>
      <c r="LEX235" s="6"/>
      <c r="LEY235" s="6"/>
      <c r="LEZ235" s="6"/>
      <c r="LFA235" s="6"/>
      <c r="LFB235" s="6"/>
      <c r="LFC235" s="6"/>
      <c r="LFD235" s="6"/>
      <c r="LFE235" s="6"/>
      <c r="LFF235" s="6"/>
      <c r="LFG235" s="6"/>
      <c r="LFH235" s="6"/>
      <c r="LFI235" s="6"/>
      <c r="LFJ235" s="6"/>
      <c r="LFK235" s="6"/>
      <c r="LFL235" s="6"/>
      <c r="LFM235" s="6"/>
      <c r="LFN235" s="6"/>
      <c r="LFO235" s="6"/>
      <c r="LFP235" s="6"/>
      <c r="LFQ235" s="6"/>
      <c r="LFR235" s="6"/>
      <c r="LFS235" s="6"/>
      <c r="LFT235" s="6"/>
      <c r="LFU235" s="6"/>
      <c r="LFV235" s="6"/>
      <c r="LFW235" s="6"/>
      <c r="LFX235" s="6"/>
      <c r="LFY235" s="6"/>
      <c r="LFZ235" s="6"/>
      <c r="LGA235" s="6"/>
      <c r="LGB235" s="6"/>
      <c r="LGC235" s="6"/>
      <c r="LGD235" s="6"/>
      <c r="LGE235" s="6"/>
      <c r="LGF235" s="6"/>
      <c r="LGG235" s="6"/>
      <c r="LGH235" s="6"/>
      <c r="LGI235" s="6"/>
      <c r="LGJ235" s="6"/>
      <c r="LGK235" s="6"/>
      <c r="LGL235" s="6"/>
      <c r="LGM235" s="6"/>
      <c r="LGN235" s="6"/>
      <c r="LGO235" s="6"/>
      <c r="LGP235" s="6"/>
      <c r="LGQ235" s="6"/>
      <c r="LGR235" s="6"/>
      <c r="LGS235" s="6"/>
      <c r="LGT235" s="6"/>
      <c r="LGU235" s="6"/>
      <c r="LGV235" s="6"/>
      <c r="LGW235" s="6"/>
      <c r="LGX235" s="6"/>
      <c r="LGY235" s="6"/>
      <c r="LGZ235" s="6"/>
      <c r="LHA235" s="6"/>
      <c r="LHB235" s="6"/>
      <c r="LHC235" s="6"/>
      <c r="LHD235" s="6"/>
      <c r="LHE235" s="6"/>
      <c r="LHF235" s="6"/>
      <c r="LHG235" s="6"/>
      <c r="LHH235" s="6"/>
      <c r="LHI235" s="6"/>
      <c r="LHJ235" s="6"/>
      <c r="LHK235" s="6"/>
      <c r="LHL235" s="6"/>
      <c r="LHM235" s="6"/>
      <c r="LHN235" s="6"/>
      <c r="LHO235" s="6"/>
      <c r="LHP235" s="6"/>
      <c r="LHQ235" s="6"/>
      <c r="LHR235" s="6"/>
      <c r="LHS235" s="6"/>
      <c r="LHT235" s="6"/>
      <c r="LHU235" s="6"/>
      <c r="LHV235" s="6"/>
      <c r="LHW235" s="6"/>
      <c r="LHX235" s="6"/>
      <c r="LHY235" s="6"/>
      <c r="LHZ235" s="6"/>
      <c r="LIA235" s="6"/>
      <c r="LIB235" s="6"/>
      <c r="LIC235" s="6"/>
      <c r="LID235" s="6"/>
      <c r="LIE235" s="6"/>
      <c r="LIF235" s="6"/>
      <c r="LIG235" s="6"/>
      <c r="LIH235" s="6"/>
      <c r="LII235" s="6"/>
      <c r="LIJ235" s="6"/>
      <c r="LIK235" s="6"/>
      <c r="LIL235" s="6"/>
      <c r="LIM235" s="6"/>
      <c r="LIN235" s="6"/>
      <c r="LIO235" s="6"/>
      <c r="LIP235" s="6"/>
      <c r="LIQ235" s="6"/>
      <c r="LIR235" s="6"/>
      <c r="LIS235" s="6"/>
      <c r="LIT235" s="6"/>
      <c r="LIU235" s="6"/>
      <c r="LIV235" s="6"/>
      <c r="LIW235" s="6"/>
      <c r="LIX235" s="6"/>
      <c r="LIY235" s="6"/>
      <c r="LIZ235" s="6"/>
      <c r="LJA235" s="6"/>
      <c r="LJB235" s="6"/>
      <c r="LJC235" s="6"/>
      <c r="LJD235" s="6"/>
      <c r="LJE235" s="6"/>
      <c r="LJF235" s="6"/>
      <c r="LJG235" s="6"/>
      <c r="LJH235" s="6"/>
      <c r="LJI235" s="6"/>
      <c r="LJJ235" s="6"/>
      <c r="LJK235" s="6"/>
      <c r="LJL235" s="6"/>
      <c r="LJM235" s="6"/>
      <c r="LJN235" s="6"/>
      <c r="LJO235" s="6"/>
      <c r="LJP235" s="6"/>
      <c r="LJQ235" s="6"/>
      <c r="LJR235" s="6"/>
      <c r="LJS235" s="6"/>
      <c r="LJT235" s="6"/>
      <c r="LJU235" s="6"/>
      <c r="LJV235" s="6"/>
      <c r="LJW235" s="6"/>
      <c r="LJX235" s="6"/>
      <c r="LJY235" s="6"/>
      <c r="LJZ235" s="6"/>
      <c r="LKA235" s="6"/>
      <c r="LKB235" s="6"/>
      <c r="LKC235" s="6"/>
      <c r="LKD235" s="6"/>
      <c r="LKE235" s="6"/>
      <c r="LKF235" s="6"/>
      <c r="LKG235" s="6"/>
      <c r="LKH235" s="6"/>
      <c r="LKI235" s="6"/>
      <c r="LKJ235" s="6"/>
      <c r="LKK235" s="6"/>
      <c r="LKL235" s="6"/>
      <c r="LKM235" s="6"/>
      <c r="LKN235" s="6"/>
      <c r="LKO235" s="6"/>
      <c r="LKP235" s="6"/>
      <c r="LKQ235" s="6"/>
      <c r="LKR235" s="6"/>
      <c r="LKS235" s="6"/>
      <c r="LKT235" s="6"/>
      <c r="LKU235" s="6"/>
      <c r="LKV235" s="6"/>
      <c r="LKW235" s="6"/>
      <c r="LKX235" s="6"/>
      <c r="LKY235" s="6"/>
      <c r="LKZ235" s="6"/>
      <c r="LLA235" s="6"/>
      <c r="LLB235" s="6"/>
      <c r="LLC235" s="6"/>
      <c r="LLD235" s="6"/>
      <c r="LLE235" s="6"/>
      <c r="LLF235" s="6"/>
      <c r="LLG235" s="6"/>
      <c r="LLH235" s="6"/>
      <c r="LLI235" s="6"/>
      <c r="LLJ235" s="6"/>
      <c r="LLK235" s="6"/>
      <c r="LLL235" s="6"/>
      <c r="LLM235" s="6"/>
      <c r="LLN235" s="6"/>
      <c r="LLO235" s="6"/>
      <c r="LLP235" s="6"/>
      <c r="LLQ235" s="6"/>
      <c r="LLR235" s="6"/>
      <c r="LLS235" s="6"/>
      <c r="LLT235" s="6"/>
      <c r="LLU235" s="6"/>
      <c r="LLV235" s="6"/>
      <c r="LLW235" s="6"/>
      <c r="LLX235" s="6"/>
      <c r="LLY235" s="6"/>
      <c r="LLZ235" s="6"/>
      <c r="LMA235" s="6"/>
      <c r="LMB235" s="6"/>
      <c r="LMC235" s="6"/>
      <c r="LMD235" s="6"/>
      <c r="LME235" s="6"/>
      <c r="LMF235" s="6"/>
      <c r="LMG235" s="6"/>
      <c r="LMH235" s="6"/>
      <c r="LMI235" s="6"/>
      <c r="LMJ235" s="6"/>
      <c r="LMK235" s="6"/>
      <c r="LML235" s="6"/>
      <c r="LMM235" s="6"/>
      <c r="LMN235" s="6"/>
      <c r="LMO235" s="6"/>
      <c r="LMP235" s="6"/>
      <c r="LMQ235" s="6"/>
      <c r="LMR235" s="6"/>
      <c r="LMS235" s="6"/>
      <c r="LMT235" s="6"/>
      <c r="LMU235" s="6"/>
      <c r="LMV235" s="6"/>
      <c r="LMW235" s="6"/>
      <c r="LMX235" s="6"/>
      <c r="LMY235" s="6"/>
      <c r="LMZ235" s="6"/>
      <c r="LNA235" s="6"/>
      <c r="LNB235" s="6"/>
      <c r="LNC235" s="6"/>
      <c r="LND235" s="6"/>
      <c r="LNE235" s="6"/>
      <c r="LNF235" s="6"/>
      <c r="LNG235" s="6"/>
      <c r="LNH235" s="6"/>
      <c r="LNI235" s="6"/>
      <c r="LNJ235" s="6"/>
      <c r="LNK235" s="6"/>
      <c r="LNL235" s="6"/>
      <c r="LNM235" s="6"/>
      <c r="LNN235" s="6"/>
      <c r="LNO235" s="6"/>
      <c r="LNP235" s="6"/>
      <c r="LNQ235" s="6"/>
      <c r="LNR235" s="6"/>
      <c r="LNS235" s="6"/>
      <c r="LNT235" s="6"/>
      <c r="LNU235" s="6"/>
      <c r="LNV235" s="6"/>
      <c r="LNW235" s="6"/>
      <c r="LNX235" s="6"/>
      <c r="LNY235" s="6"/>
      <c r="LNZ235" s="6"/>
      <c r="LOA235" s="6"/>
      <c r="LOB235" s="6"/>
      <c r="LOC235" s="6"/>
      <c r="LOD235" s="6"/>
      <c r="LOE235" s="6"/>
      <c r="LOF235" s="6"/>
      <c r="LOG235" s="6"/>
      <c r="LOH235" s="6"/>
      <c r="LOI235" s="6"/>
      <c r="LOJ235" s="6"/>
      <c r="LOK235" s="6"/>
      <c r="LOL235" s="6"/>
      <c r="LOM235" s="6"/>
      <c r="LON235" s="6"/>
      <c r="LOO235" s="6"/>
      <c r="LOP235" s="6"/>
      <c r="LOQ235" s="6"/>
      <c r="LOR235" s="6"/>
      <c r="LOS235" s="6"/>
      <c r="LOT235" s="6"/>
      <c r="LOU235" s="6"/>
      <c r="LOV235" s="6"/>
      <c r="LOW235" s="6"/>
      <c r="LOX235" s="6"/>
      <c r="LOY235" s="6"/>
      <c r="LOZ235" s="6"/>
      <c r="LPA235" s="6"/>
      <c r="LPB235" s="6"/>
      <c r="LPC235" s="6"/>
      <c r="LPD235" s="6"/>
      <c r="LPE235" s="6"/>
      <c r="LPF235" s="6"/>
      <c r="LPG235" s="6"/>
      <c r="LPH235" s="6"/>
      <c r="LPI235" s="6"/>
      <c r="LPJ235" s="6"/>
      <c r="LPK235" s="6"/>
      <c r="LPL235" s="6"/>
      <c r="LPM235" s="6"/>
      <c r="LPN235" s="6"/>
      <c r="LPO235" s="6"/>
      <c r="LPP235" s="6"/>
      <c r="LPQ235" s="6"/>
      <c r="LPR235" s="6"/>
      <c r="LPS235" s="6"/>
      <c r="LPT235" s="6"/>
      <c r="LPU235" s="6"/>
      <c r="LPV235" s="6"/>
      <c r="LPW235" s="6"/>
      <c r="LPX235" s="6"/>
      <c r="LPY235" s="6"/>
      <c r="LPZ235" s="6"/>
      <c r="LQA235" s="6"/>
      <c r="LQB235" s="6"/>
      <c r="LQC235" s="6"/>
      <c r="LQD235" s="6"/>
      <c r="LQE235" s="6"/>
      <c r="LQF235" s="6"/>
      <c r="LQG235" s="6"/>
      <c r="LQH235" s="6"/>
      <c r="LQI235" s="6"/>
      <c r="LQJ235" s="6"/>
      <c r="LQK235" s="6"/>
      <c r="LQL235" s="6"/>
      <c r="LQM235" s="6"/>
      <c r="LQN235" s="6"/>
      <c r="LQO235" s="6"/>
      <c r="LQP235" s="6"/>
      <c r="LQQ235" s="6"/>
      <c r="LQR235" s="6"/>
      <c r="LQS235" s="6"/>
      <c r="LQT235" s="6"/>
      <c r="LQU235" s="6"/>
      <c r="LQV235" s="6"/>
      <c r="LQW235" s="6"/>
      <c r="LQX235" s="6"/>
      <c r="LQY235" s="6"/>
      <c r="LQZ235" s="6"/>
      <c r="LRA235" s="6"/>
      <c r="LRB235" s="6"/>
      <c r="LRC235" s="6"/>
      <c r="LRD235" s="6"/>
      <c r="LRE235" s="6"/>
      <c r="LRF235" s="6"/>
      <c r="LRG235" s="6"/>
      <c r="LRH235" s="6"/>
      <c r="LRI235" s="6"/>
      <c r="LRJ235" s="6"/>
      <c r="LRK235" s="6"/>
      <c r="LRL235" s="6"/>
      <c r="LRM235" s="6"/>
      <c r="LRN235" s="6"/>
      <c r="LRO235" s="6"/>
      <c r="LRP235" s="6"/>
      <c r="LRQ235" s="6"/>
      <c r="LRR235" s="6"/>
      <c r="LRS235" s="6"/>
      <c r="LRT235" s="6"/>
      <c r="LRU235" s="6"/>
      <c r="LRV235" s="6"/>
      <c r="LRW235" s="6"/>
      <c r="LRX235" s="6"/>
      <c r="LRY235" s="6"/>
      <c r="LRZ235" s="6"/>
      <c r="LSA235" s="6"/>
      <c r="LSB235" s="6"/>
      <c r="LSC235" s="6"/>
      <c r="LSD235" s="6"/>
      <c r="LSE235" s="6"/>
      <c r="LSF235" s="6"/>
      <c r="LSG235" s="6"/>
      <c r="LSH235" s="6"/>
      <c r="LSI235" s="6"/>
      <c r="LSJ235" s="6"/>
      <c r="LSK235" s="6"/>
      <c r="LSL235" s="6"/>
      <c r="LSM235" s="6"/>
      <c r="LSN235" s="6"/>
      <c r="LSO235" s="6"/>
      <c r="LSP235" s="6"/>
      <c r="LSQ235" s="6"/>
      <c r="LSR235" s="6"/>
      <c r="LSS235" s="6"/>
      <c r="LST235" s="6"/>
      <c r="LSU235" s="6"/>
      <c r="LSV235" s="6"/>
      <c r="LSW235" s="6"/>
      <c r="LSX235" s="6"/>
      <c r="LSY235" s="6"/>
      <c r="LSZ235" s="6"/>
      <c r="LTA235" s="6"/>
      <c r="LTB235" s="6"/>
      <c r="LTC235" s="6"/>
      <c r="LTD235" s="6"/>
      <c r="LTE235" s="6"/>
      <c r="LTF235" s="6"/>
      <c r="LTG235" s="6"/>
      <c r="LTH235" s="6"/>
      <c r="LTI235" s="6"/>
      <c r="LTJ235" s="6"/>
      <c r="LTK235" s="6"/>
      <c r="LTL235" s="6"/>
      <c r="LTM235" s="6"/>
      <c r="LTN235" s="6"/>
      <c r="LTO235" s="6"/>
      <c r="LTP235" s="6"/>
      <c r="LTQ235" s="6"/>
      <c r="LTR235" s="6"/>
      <c r="LTS235" s="6"/>
      <c r="LTT235" s="6"/>
      <c r="LTU235" s="6"/>
      <c r="LTV235" s="6"/>
      <c r="LTW235" s="6"/>
      <c r="LTX235" s="6"/>
      <c r="LTY235" s="6"/>
      <c r="LTZ235" s="6"/>
      <c r="LUA235" s="6"/>
      <c r="LUB235" s="6"/>
      <c r="LUC235" s="6"/>
      <c r="LUD235" s="6"/>
      <c r="LUE235" s="6"/>
      <c r="LUF235" s="6"/>
      <c r="LUG235" s="6"/>
      <c r="LUH235" s="6"/>
      <c r="LUI235" s="6"/>
      <c r="LUJ235" s="6"/>
      <c r="LUK235" s="6"/>
      <c r="LUL235" s="6"/>
      <c r="LUM235" s="6"/>
      <c r="LUN235" s="6"/>
      <c r="LUO235" s="6"/>
      <c r="LUP235" s="6"/>
      <c r="LUQ235" s="6"/>
      <c r="LUR235" s="6"/>
      <c r="LUS235" s="6"/>
      <c r="LUT235" s="6"/>
      <c r="LUU235" s="6"/>
      <c r="LUV235" s="6"/>
      <c r="LUW235" s="6"/>
      <c r="LUX235" s="6"/>
      <c r="LUY235" s="6"/>
      <c r="LUZ235" s="6"/>
      <c r="LVA235" s="6"/>
      <c r="LVB235" s="6"/>
      <c r="LVC235" s="6"/>
      <c r="LVD235" s="6"/>
      <c r="LVE235" s="6"/>
      <c r="LVF235" s="6"/>
      <c r="LVG235" s="6"/>
      <c r="LVH235" s="6"/>
      <c r="LVI235" s="6"/>
      <c r="LVJ235" s="6"/>
      <c r="LVK235" s="6"/>
      <c r="LVL235" s="6"/>
      <c r="LVM235" s="6"/>
      <c r="LVN235" s="6"/>
      <c r="LVO235" s="6"/>
      <c r="LVP235" s="6"/>
      <c r="LVQ235" s="6"/>
      <c r="LVR235" s="6"/>
      <c r="LVS235" s="6"/>
      <c r="LVT235" s="6"/>
      <c r="LVU235" s="6"/>
      <c r="LVV235" s="6"/>
      <c r="LVW235" s="6"/>
      <c r="LVX235" s="6"/>
      <c r="LVY235" s="6"/>
      <c r="LVZ235" s="6"/>
      <c r="LWA235" s="6"/>
      <c r="LWB235" s="6"/>
      <c r="LWC235" s="6"/>
      <c r="LWD235" s="6"/>
      <c r="LWE235" s="6"/>
      <c r="LWF235" s="6"/>
      <c r="LWG235" s="6"/>
      <c r="LWH235" s="6"/>
      <c r="LWI235" s="6"/>
      <c r="LWJ235" s="6"/>
      <c r="LWK235" s="6"/>
      <c r="LWL235" s="6"/>
      <c r="LWM235" s="6"/>
      <c r="LWN235" s="6"/>
      <c r="LWO235" s="6"/>
      <c r="LWP235" s="6"/>
      <c r="LWQ235" s="6"/>
      <c r="LWR235" s="6"/>
      <c r="LWS235" s="6"/>
      <c r="LWT235" s="6"/>
      <c r="LWU235" s="6"/>
      <c r="LWV235" s="6"/>
      <c r="LWW235" s="6"/>
      <c r="LWX235" s="6"/>
      <c r="LWY235" s="6"/>
      <c r="LWZ235" s="6"/>
      <c r="LXA235" s="6"/>
      <c r="LXB235" s="6"/>
      <c r="LXC235" s="6"/>
      <c r="LXD235" s="6"/>
      <c r="LXE235" s="6"/>
      <c r="LXF235" s="6"/>
      <c r="LXG235" s="6"/>
      <c r="LXH235" s="6"/>
      <c r="LXI235" s="6"/>
      <c r="LXJ235" s="6"/>
      <c r="LXK235" s="6"/>
      <c r="LXL235" s="6"/>
      <c r="LXM235" s="6"/>
      <c r="LXN235" s="6"/>
      <c r="LXO235" s="6"/>
      <c r="LXP235" s="6"/>
      <c r="LXQ235" s="6"/>
      <c r="LXR235" s="6"/>
      <c r="LXS235" s="6"/>
      <c r="LXT235" s="6"/>
      <c r="LXU235" s="6"/>
      <c r="LXV235" s="6"/>
      <c r="LXW235" s="6"/>
      <c r="LXX235" s="6"/>
      <c r="LXY235" s="6"/>
      <c r="LXZ235" s="6"/>
      <c r="LYA235" s="6"/>
      <c r="LYB235" s="6"/>
      <c r="LYC235" s="6"/>
      <c r="LYD235" s="6"/>
      <c r="LYE235" s="6"/>
      <c r="LYF235" s="6"/>
      <c r="LYG235" s="6"/>
      <c r="LYH235" s="6"/>
      <c r="LYI235" s="6"/>
      <c r="LYJ235" s="6"/>
      <c r="LYK235" s="6"/>
      <c r="LYL235" s="6"/>
      <c r="LYM235" s="6"/>
      <c r="LYN235" s="6"/>
      <c r="LYO235" s="6"/>
      <c r="LYP235" s="6"/>
      <c r="LYQ235" s="6"/>
      <c r="LYR235" s="6"/>
      <c r="LYS235" s="6"/>
      <c r="LYT235" s="6"/>
      <c r="LYU235" s="6"/>
      <c r="LYV235" s="6"/>
      <c r="LYW235" s="6"/>
      <c r="LYX235" s="6"/>
      <c r="LYY235" s="6"/>
      <c r="LYZ235" s="6"/>
      <c r="LZA235" s="6"/>
      <c r="LZB235" s="6"/>
      <c r="LZC235" s="6"/>
      <c r="LZD235" s="6"/>
      <c r="LZE235" s="6"/>
      <c r="LZF235" s="6"/>
      <c r="LZG235" s="6"/>
      <c r="LZH235" s="6"/>
      <c r="LZI235" s="6"/>
      <c r="LZJ235" s="6"/>
      <c r="LZK235" s="6"/>
      <c r="LZL235" s="6"/>
      <c r="LZM235" s="6"/>
      <c r="LZN235" s="6"/>
      <c r="LZO235" s="6"/>
      <c r="LZP235" s="6"/>
      <c r="LZQ235" s="6"/>
      <c r="LZR235" s="6"/>
      <c r="LZS235" s="6"/>
      <c r="LZT235" s="6"/>
      <c r="LZU235" s="6"/>
      <c r="LZV235" s="6"/>
      <c r="LZW235" s="6"/>
      <c r="LZX235" s="6"/>
      <c r="LZY235" s="6"/>
      <c r="LZZ235" s="6"/>
      <c r="MAA235" s="6"/>
      <c r="MAB235" s="6"/>
      <c r="MAC235" s="6"/>
      <c r="MAD235" s="6"/>
      <c r="MAE235" s="6"/>
      <c r="MAF235" s="6"/>
      <c r="MAG235" s="6"/>
      <c r="MAH235" s="6"/>
      <c r="MAI235" s="6"/>
      <c r="MAJ235" s="6"/>
      <c r="MAK235" s="6"/>
      <c r="MAL235" s="6"/>
      <c r="MAM235" s="6"/>
      <c r="MAN235" s="6"/>
      <c r="MAO235" s="6"/>
      <c r="MAP235" s="6"/>
      <c r="MAQ235" s="6"/>
      <c r="MAR235" s="6"/>
      <c r="MAS235" s="6"/>
      <c r="MAT235" s="6"/>
      <c r="MAU235" s="6"/>
      <c r="MAV235" s="6"/>
      <c r="MAW235" s="6"/>
      <c r="MAX235" s="6"/>
      <c r="MAY235" s="6"/>
      <c r="MAZ235" s="6"/>
      <c r="MBA235" s="6"/>
      <c r="MBB235" s="6"/>
      <c r="MBC235" s="6"/>
      <c r="MBD235" s="6"/>
      <c r="MBE235" s="6"/>
      <c r="MBF235" s="6"/>
      <c r="MBG235" s="6"/>
      <c r="MBH235" s="6"/>
      <c r="MBI235" s="6"/>
      <c r="MBJ235" s="6"/>
      <c r="MBK235" s="6"/>
      <c r="MBL235" s="6"/>
      <c r="MBM235" s="6"/>
      <c r="MBN235" s="6"/>
      <c r="MBO235" s="6"/>
      <c r="MBP235" s="6"/>
      <c r="MBQ235" s="6"/>
      <c r="MBR235" s="6"/>
      <c r="MBS235" s="6"/>
      <c r="MBT235" s="6"/>
      <c r="MBU235" s="6"/>
      <c r="MBV235" s="6"/>
      <c r="MBW235" s="6"/>
      <c r="MBX235" s="6"/>
      <c r="MBY235" s="6"/>
      <c r="MBZ235" s="6"/>
      <c r="MCA235" s="6"/>
      <c r="MCB235" s="6"/>
      <c r="MCC235" s="6"/>
      <c r="MCD235" s="6"/>
      <c r="MCE235" s="6"/>
      <c r="MCF235" s="6"/>
      <c r="MCG235" s="6"/>
      <c r="MCH235" s="6"/>
      <c r="MCI235" s="6"/>
      <c r="MCJ235" s="6"/>
      <c r="MCK235" s="6"/>
      <c r="MCL235" s="6"/>
      <c r="MCM235" s="6"/>
      <c r="MCN235" s="6"/>
      <c r="MCO235" s="6"/>
      <c r="MCP235" s="6"/>
      <c r="MCQ235" s="6"/>
      <c r="MCR235" s="6"/>
      <c r="MCS235" s="6"/>
      <c r="MCT235" s="6"/>
      <c r="MCU235" s="6"/>
      <c r="MCV235" s="6"/>
      <c r="MCW235" s="6"/>
      <c r="MCX235" s="6"/>
      <c r="MCY235" s="6"/>
      <c r="MCZ235" s="6"/>
      <c r="MDA235" s="6"/>
      <c r="MDB235" s="6"/>
      <c r="MDC235" s="6"/>
      <c r="MDD235" s="6"/>
      <c r="MDE235" s="6"/>
      <c r="MDF235" s="6"/>
      <c r="MDG235" s="6"/>
      <c r="MDH235" s="6"/>
      <c r="MDI235" s="6"/>
      <c r="MDJ235" s="6"/>
      <c r="MDK235" s="6"/>
      <c r="MDL235" s="6"/>
      <c r="MDM235" s="6"/>
      <c r="MDN235" s="6"/>
      <c r="MDO235" s="6"/>
      <c r="MDP235" s="6"/>
      <c r="MDQ235" s="6"/>
      <c r="MDR235" s="6"/>
      <c r="MDS235" s="6"/>
      <c r="MDT235" s="6"/>
      <c r="MDU235" s="6"/>
      <c r="MDV235" s="6"/>
      <c r="MDW235" s="6"/>
      <c r="MDX235" s="6"/>
      <c r="MDY235" s="6"/>
      <c r="MDZ235" s="6"/>
      <c r="MEA235" s="6"/>
      <c r="MEB235" s="6"/>
      <c r="MEC235" s="6"/>
      <c r="MED235" s="6"/>
      <c r="MEE235" s="6"/>
      <c r="MEF235" s="6"/>
      <c r="MEG235" s="6"/>
      <c r="MEH235" s="6"/>
      <c r="MEI235" s="6"/>
      <c r="MEJ235" s="6"/>
      <c r="MEK235" s="6"/>
      <c r="MEL235" s="6"/>
      <c r="MEM235" s="6"/>
      <c r="MEN235" s="6"/>
      <c r="MEO235" s="6"/>
      <c r="MEP235" s="6"/>
      <c r="MEQ235" s="6"/>
      <c r="MER235" s="6"/>
      <c r="MES235" s="6"/>
      <c r="MET235" s="6"/>
      <c r="MEU235" s="6"/>
      <c r="MEV235" s="6"/>
      <c r="MEW235" s="6"/>
      <c r="MEX235" s="6"/>
      <c r="MEY235" s="6"/>
      <c r="MEZ235" s="6"/>
      <c r="MFA235" s="6"/>
      <c r="MFB235" s="6"/>
      <c r="MFC235" s="6"/>
      <c r="MFD235" s="6"/>
      <c r="MFE235" s="6"/>
      <c r="MFF235" s="6"/>
      <c r="MFG235" s="6"/>
      <c r="MFH235" s="6"/>
      <c r="MFI235" s="6"/>
      <c r="MFJ235" s="6"/>
      <c r="MFK235" s="6"/>
      <c r="MFL235" s="6"/>
      <c r="MFM235" s="6"/>
      <c r="MFN235" s="6"/>
      <c r="MFO235" s="6"/>
      <c r="MFP235" s="6"/>
      <c r="MFQ235" s="6"/>
      <c r="MFR235" s="6"/>
      <c r="MFS235" s="6"/>
      <c r="MFT235" s="6"/>
      <c r="MFU235" s="6"/>
      <c r="MFV235" s="6"/>
      <c r="MFW235" s="6"/>
      <c r="MFX235" s="6"/>
      <c r="MFY235" s="6"/>
      <c r="MFZ235" s="6"/>
      <c r="MGA235" s="6"/>
      <c r="MGB235" s="6"/>
      <c r="MGC235" s="6"/>
      <c r="MGD235" s="6"/>
      <c r="MGE235" s="6"/>
      <c r="MGF235" s="6"/>
      <c r="MGG235" s="6"/>
      <c r="MGH235" s="6"/>
      <c r="MGI235" s="6"/>
      <c r="MGJ235" s="6"/>
      <c r="MGK235" s="6"/>
      <c r="MGL235" s="6"/>
      <c r="MGM235" s="6"/>
      <c r="MGN235" s="6"/>
      <c r="MGO235" s="6"/>
      <c r="MGP235" s="6"/>
      <c r="MGQ235" s="6"/>
      <c r="MGR235" s="6"/>
      <c r="MGS235" s="6"/>
      <c r="MGT235" s="6"/>
      <c r="MGU235" s="6"/>
      <c r="MGV235" s="6"/>
      <c r="MGW235" s="6"/>
      <c r="MGX235" s="6"/>
      <c r="MGY235" s="6"/>
      <c r="MGZ235" s="6"/>
      <c r="MHA235" s="6"/>
      <c r="MHB235" s="6"/>
      <c r="MHC235" s="6"/>
      <c r="MHD235" s="6"/>
      <c r="MHE235" s="6"/>
      <c r="MHF235" s="6"/>
      <c r="MHG235" s="6"/>
      <c r="MHH235" s="6"/>
      <c r="MHI235" s="6"/>
      <c r="MHJ235" s="6"/>
      <c r="MHK235" s="6"/>
      <c r="MHL235" s="6"/>
      <c r="MHM235" s="6"/>
      <c r="MHN235" s="6"/>
      <c r="MHO235" s="6"/>
      <c r="MHP235" s="6"/>
      <c r="MHQ235" s="6"/>
      <c r="MHR235" s="6"/>
      <c r="MHS235" s="6"/>
      <c r="MHT235" s="6"/>
      <c r="MHU235" s="6"/>
      <c r="MHV235" s="6"/>
      <c r="MHW235" s="6"/>
      <c r="MHX235" s="6"/>
      <c r="MHY235" s="6"/>
      <c r="MHZ235" s="6"/>
      <c r="MIA235" s="6"/>
      <c r="MIB235" s="6"/>
      <c r="MIC235" s="6"/>
      <c r="MID235" s="6"/>
      <c r="MIE235" s="6"/>
      <c r="MIF235" s="6"/>
      <c r="MIG235" s="6"/>
      <c r="MIH235" s="6"/>
      <c r="MII235" s="6"/>
      <c r="MIJ235" s="6"/>
      <c r="MIK235" s="6"/>
      <c r="MIL235" s="6"/>
      <c r="MIM235" s="6"/>
      <c r="MIN235" s="6"/>
      <c r="MIO235" s="6"/>
      <c r="MIP235" s="6"/>
      <c r="MIQ235" s="6"/>
      <c r="MIR235" s="6"/>
      <c r="MIS235" s="6"/>
      <c r="MIT235" s="6"/>
      <c r="MIU235" s="6"/>
      <c r="MIV235" s="6"/>
      <c r="MIW235" s="6"/>
      <c r="MIX235" s="6"/>
      <c r="MIY235" s="6"/>
      <c r="MIZ235" s="6"/>
      <c r="MJA235" s="6"/>
      <c r="MJB235" s="6"/>
      <c r="MJC235" s="6"/>
      <c r="MJD235" s="6"/>
      <c r="MJE235" s="6"/>
      <c r="MJF235" s="6"/>
      <c r="MJG235" s="6"/>
      <c r="MJH235" s="6"/>
      <c r="MJI235" s="6"/>
      <c r="MJJ235" s="6"/>
      <c r="MJK235" s="6"/>
      <c r="MJL235" s="6"/>
      <c r="MJM235" s="6"/>
      <c r="MJN235" s="6"/>
      <c r="MJO235" s="6"/>
      <c r="MJP235" s="6"/>
      <c r="MJQ235" s="6"/>
      <c r="MJR235" s="6"/>
      <c r="MJS235" s="6"/>
      <c r="MJT235" s="6"/>
      <c r="MJU235" s="6"/>
      <c r="MJV235" s="6"/>
      <c r="MJW235" s="6"/>
      <c r="MJX235" s="6"/>
      <c r="MJY235" s="6"/>
      <c r="MJZ235" s="6"/>
      <c r="MKA235" s="6"/>
      <c r="MKB235" s="6"/>
      <c r="MKC235" s="6"/>
      <c r="MKD235" s="6"/>
      <c r="MKE235" s="6"/>
      <c r="MKF235" s="6"/>
      <c r="MKG235" s="6"/>
      <c r="MKH235" s="6"/>
      <c r="MKI235" s="6"/>
      <c r="MKJ235" s="6"/>
      <c r="MKK235" s="6"/>
      <c r="MKL235" s="6"/>
      <c r="MKM235" s="6"/>
      <c r="MKN235" s="6"/>
      <c r="MKO235" s="6"/>
      <c r="MKP235" s="6"/>
      <c r="MKQ235" s="6"/>
      <c r="MKR235" s="6"/>
      <c r="MKS235" s="6"/>
      <c r="MKT235" s="6"/>
      <c r="MKU235" s="6"/>
      <c r="MKV235" s="6"/>
      <c r="MKW235" s="6"/>
      <c r="MKX235" s="6"/>
      <c r="MKY235" s="6"/>
      <c r="MKZ235" s="6"/>
      <c r="MLA235" s="6"/>
      <c r="MLB235" s="6"/>
      <c r="MLC235" s="6"/>
      <c r="MLD235" s="6"/>
      <c r="MLE235" s="6"/>
      <c r="MLF235" s="6"/>
      <c r="MLG235" s="6"/>
      <c r="MLH235" s="6"/>
      <c r="MLI235" s="6"/>
      <c r="MLJ235" s="6"/>
      <c r="MLK235" s="6"/>
      <c r="MLL235" s="6"/>
      <c r="MLM235" s="6"/>
      <c r="MLN235" s="6"/>
      <c r="MLO235" s="6"/>
      <c r="MLP235" s="6"/>
      <c r="MLQ235" s="6"/>
      <c r="MLR235" s="6"/>
      <c r="MLS235" s="6"/>
      <c r="MLT235" s="6"/>
      <c r="MLU235" s="6"/>
      <c r="MLV235" s="6"/>
      <c r="MLW235" s="6"/>
      <c r="MLX235" s="6"/>
      <c r="MLY235" s="6"/>
      <c r="MLZ235" s="6"/>
      <c r="MMA235" s="6"/>
      <c r="MMB235" s="6"/>
      <c r="MMC235" s="6"/>
      <c r="MMD235" s="6"/>
      <c r="MME235" s="6"/>
      <c r="MMF235" s="6"/>
      <c r="MMG235" s="6"/>
      <c r="MMH235" s="6"/>
      <c r="MMI235" s="6"/>
      <c r="MMJ235" s="6"/>
      <c r="MMK235" s="6"/>
      <c r="MML235" s="6"/>
      <c r="MMM235" s="6"/>
      <c r="MMN235" s="6"/>
      <c r="MMO235" s="6"/>
      <c r="MMP235" s="6"/>
      <c r="MMQ235" s="6"/>
      <c r="MMR235" s="6"/>
      <c r="MMS235" s="6"/>
      <c r="MMT235" s="6"/>
      <c r="MMU235" s="6"/>
      <c r="MMV235" s="6"/>
      <c r="MMW235" s="6"/>
      <c r="MMX235" s="6"/>
      <c r="MMY235" s="6"/>
      <c r="MMZ235" s="6"/>
      <c r="MNA235" s="6"/>
      <c r="MNB235" s="6"/>
      <c r="MNC235" s="6"/>
      <c r="MND235" s="6"/>
      <c r="MNE235" s="6"/>
      <c r="MNF235" s="6"/>
      <c r="MNG235" s="6"/>
      <c r="MNH235" s="6"/>
      <c r="MNI235" s="6"/>
      <c r="MNJ235" s="6"/>
      <c r="MNK235" s="6"/>
      <c r="MNL235" s="6"/>
      <c r="MNM235" s="6"/>
      <c r="MNN235" s="6"/>
      <c r="MNO235" s="6"/>
      <c r="MNP235" s="6"/>
      <c r="MNQ235" s="6"/>
      <c r="MNR235" s="6"/>
      <c r="MNS235" s="6"/>
      <c r="MNT235" s="6"/>
      <c r="MNU235" s="6"/>
      <c r="MNV235" s="6"/>
      <c r="MNW235" s="6"/>
      <c r="MNX235" s="6"/>
      <c r="MNY235" s="6"/>
      <c r="MNZ235" s="6"/>
      <c r="MOA235" s="6"/>
      <c r="MOB235" s="6"/>
      <c r="MOC235" s="6"/>
      <c r="MOD235" s="6"/>
      <c r="MOE235" s="6"/>
      <c r="MOF235" s="6"/>
      <c r="MOG235" s="6"/>
      <c r="MOH235" s="6"/>
      <c r="MOI235" s="6"/>
      <c r="MOJ235" s="6"/>
      <c r="MOK235" s="6"/>
      <c r="MOL235" s="6"/>
      <c r="MOM235" s="6"/>
      <c r="MON235" s="6"/>
      <c r="MOO235" s="6"/>
      <c r="MOP235" s="6"/>
      <c r="MOQ235" s="6"/>
      <c r="MOR235" s="6"/>
      <c r="MOS235" s="6"/>
      <c r="MOT235" s="6"/>
      <c r="MOU235" s="6"/>
      <c r="MOV235" s="6"/>
      <c r="MOW235" s="6"/>
      <c r="MOX235" s="6"/>
      <c r="MOY235" s="6"/>
      <c r="MOZ235" s="6"/>
      <c r="MPA235" s="6"/>
      <c r="MPB235" s="6"/>
      <c r="MPC235" s="6"/>
      <c r="MPD235" s="6"/>
      <c r="MPE235" s="6"/>
      <c r="MPF235" s="6"/>
      <c r="MPG235" s="6"/>
      <c r="MPH235" s="6"/>
      <c r="MPI235" s="6"/>
      <c r="MPJ235" s="6"/>
      <c r="MPK235" s="6"/>
      <c r="MPL235" s="6"/>
      <c r="MPM235" s="6"/>
      <c r="MPN235" s="6"/>
      <c r="MPO235" s="6"/>
      <c r="MPP235" s="6"/>
      <c r="MPQ235" s="6"/>
      <c r="MPR235" s="6"/>
      <c r="MPS235" s="6"/>
      <c r="MPT235" s="6"/>
      <c r="MPU235" s="6"/>
      <c r="MPV235" s="6"/>
      <c r="MPW235" s="6"/>
      <c r="MPX235" s="6"/>
      <c r="MPY235" s="6"/>
      <c r="MPZ235" s="6"/>
      <c r="MQA235" s="6"/>
      <c r="MQB235" s="6"/>
      <c r="MQC235" s="6"/>
      <c r="MQD235" s="6"/>
      <c r="MQE235" s="6"/>
      <c r="MQF235" s="6"/>
      <c r="MQG235" s="6"/>
      <c r="MQH235" s="6"/>
      <c r="MQI235" s="6"/>
      <c r="MQJ235" s="6"/>
      <c r="MQK235" s="6"/>
      <c r="MQL235" s="6"/>
      <c r="MQM235" s="6"/>
      <c r="MQN235" s="6"/>
      <c r="MQO235" s="6"/>
      <c r="MQP235" s="6"/>
      <c r="MQQ235" s="6"/>
      <c r="MQR235" s="6"/>
      <c r="MQS235" s="6"/>
      <c r="MQT235" s="6"/>
      <c r="MQU235" s="6"/>
      <c r="MQV235" s="6"/>
      <c r="MQW235" s="6"/>
      <c r="MQX235" s="6"/>
      <c r="MQY235" s="6"/>
      <c r="MQZ235" s="6"/>
      <c r="MRA235" s="6"/>
      <c r="MRB235" s="6"/>
      <c r="MRC235" s="6"/>
      <c r="MRD235" s="6"/>
      <c r="MRE235" s="6"/>
      <c r="MRF235" s="6"/>
      <c r="MRG235" s="6"/>
      <c r="MRH235" s="6"/>
      <c r="MRI235" s="6"/>
      <c r="MRJ235" s="6"/>
      <c r="MRK235" s="6"/>
      <c r="MRL235" s="6"/>
      <c r="MRM235" s="6"/>
      <c r="MRN235" s="6"/>
      <c r="MRO235" s="6"/>
      <c r="MRP235" s="6"/>
      <c r="MRQ235" s="6"/>
      <c r="MRR235" s="6"/>
      <c r="MRS235" s="6"/>
      <c r="MRT235" s="6"/>
      <c r="MRU235" s="6"/>
      <c r="MRV235" s="6"/>
      <c r="MRW235" s="6"/>
      <c r="MRX235" s="6"/>
      <c r="MRY235" s="6"/>
      <c r="MRZ235" s="6"/>
      <c r="MSA235" s="6"/>
      <c r="MSB235" s="6"/>
      <c r="MSC235" s="6"/>
      <c r="MSD235" s="6"/>
      <c r="MSE235" s="6"/>
      <c r="MSF235" s="6"/>
      <c r="MSG235" s="6"/>
      <c r="MSH235" s="6"/>
      <c r="MSI235" s="6"/>
      <c r="MSJ235" s="6"/>
      <c r="MSK235" s="6"/>
      <c r="MSL235" s="6"/>
      <c r="MSM235" s="6"/>
      <c r="MSN235" s="6"/>
      <c r="MSO235" s="6"/>
      <c r="MSP235" s="6"/>
      <c r="MSQ235" s="6"/>
      <c r="MSR235" s="6"/>
      <c r="MSS235" s="6"/>
      <c r="MST235" s="6"/>
      <c r="MSU235" s="6"/>
      <c r="MSV235" s="6"/>
      <c r="MSW235" s="6"/>
      <c r="MSX235" s="6"/>
      <c r="MSY235" s="6"/>
      <c r="MSZ235" s="6"/>
      <c r="MTA235" s="6"/>
      <c r="MTB235" s="6"/>
      <c r="MTC235" s="6"/>
      <c r="MTD235" s="6"/>
      <c r="MTE235" s="6"/>
      <c r="MTF235" s="6"/>
      <c r="MTG235" s="6"/>
      <c r="MTH235" s="6"/>
      <c r="MTI235" s="6"/>
      <c r="MTJ235" s="6"/>
      <c r="MTK235" s="6"/>
      <c r="MTL235" s="6"/>
      <c r="MTM235" s="6"/>
      <c r="MTN235" s="6"/>
      <c r="MTO235" s="6"/>
      <c r="MTP235" s="6"/>
      <c r="MTQ235" s="6"/>
      <c r="MTR235" s="6"/>
      <c r="MTS235" s="6"/>
      <c r="MTT235" s="6"/>
      <c r="MTU235" s="6"/>
      <c r="MTV235" s="6"/>
      <c r="MTW235" s="6"/>
      <c r="MTX235" s="6"/>
      <c r="MTY235" s="6"/>
      <c r="MTZ235" s="6"/>
      <c r="MUA235" s="6"/>
      <c r="MUB235" s="6"/>
      <c r="MUC235" s="6"/>
      <c r="MUD235" s="6"/>
      <c r="MUE235" s="6"/>
      <c r="MUF235" s="6"/>
      <c r="MUG235" s="6"/>
      <c r="MUH235" s="6"/>
      <c r="MUI235" s="6"/>
      <c r="MUJ235" s="6"/>
      <c r="MUK235" s="6"/>
      <c r="MUL235" s="6"/>
      <c r="MUM235" s="6"/>
      <c r="MUN235" s="6"/>
      <c r="MUO235" s="6"/>
      <c r="MUP235" s="6"/>
      <c r="MUQ235" s="6"/>
      <c r="MUR235" s="6"/>
      <c r="MUS235" s="6"/>
      <c r="MUT235" s="6"/>
      <c r="MUU235" s="6"/>
      <c r="MUV235" s="6"/>
      <c r="MUW235" s="6"/>
      <c r="MUX235" s="6"/>
      <c r="MUY235" s="6"/>
      <c r="MUZ235" s="6"/>
      <c r="MVA235" s="6"/>
      <c r="MVB235" s="6"/>
      <c r="MVC235" s="6"/>
      <c r="MVD235" s="6"/>
      <c r="MVE235" s="6"/>
      <c r="MVF235" s="6"/>
      <c r="MVG235" s="6"/>
      <c r="MVH235" s="6"/>
      <c r="MVI235" s="6"/>
      <c r="MVJ235" s="6"/>
      <c r="MVK235" s="6"/>
      <c r="MVL235" s="6"/>
      <c r="MVM235" s="6"/>
      <c r="MVN235" s="6"/>
      <c r="MVO235" s="6"/>
      <c r="MVP235" s="6"/>
      <c r="MVQ235" s="6"/>
      <c r="MVR235" s="6"/>
      <c r="MVS235" s="6"/>
      <c r="MVT235" s="6"/>
      <c r="MVU235" s="6"/>
      <c r="MVV235" s="6"/>
      <c r="MVW235" s="6"/>
      <c r="MVX235" s="6"/>
      <c r="MVY235" s="6"/>
      <c r="MVZ235" s="6"/>
      <c r="MWA235" s="6"/>
      <c r="MWB235" s="6"/>
      <c r="MWC235" s="6"/>
      <c r="MWD235" s="6"/>
      <c r="MWE235" s="6"/>
      <c r="MWF235" s="6"/>
      <c r="MWG235" s="6"/>
      <c r="MWH235" s="6"/>
      <c r="MWI235" s="6"/>
      <c r="MWJ235" s="6"/>
      <c r="MWK235" s="6"/>
      <c r="MWL235" s="6"/>
      <c r="MWM235" s="6"/>
      <c r="MWN235" s="6"/>
      <c r="MWO235" s="6"/>
      <c r="MWP235" s="6"/>
      <c r="MWQ235" s="6"/>
      <c r="MWR235" s="6"/>
      <c r="MWS235" s="6"/>
      <c r="MWT235" s="6"/>
      <c r="MWU235" s="6"/>
      <c r="MWV235" s="6"/>
      <c r="MWW235" s="6"/>
      <c r="MWX235" s="6"/>
      <c r="MWY235" s="6"/>
      <c r="MWZ235" s="6"/>
      <c r="MXA235" s="6"/>
      <c r="MXB235" s="6"/>
      <c r="MXC235" s="6"/>
      <c r="MXD235" s="6"/>
      <c r="MXE235" s="6"/>
      <c r="MXF235" s="6"/>
      <c r="MXG235" s="6"/>
      <c r="MXH235" s="6"/>
      <c r="MXI235" s="6"/>
      <c r="MXJ235" s="6"/>
      <c r="MXK235" s="6"/>
      <c r="MXL235" s="6"/>
      <c r="MXM235" s="6"/>
      <c r="MXN235" s="6"/>
      <c r="MXO235" s="6"/>
      <c r="MXP235" s="6"/>
      <c r="MXQ235" s="6"/>
      <c r="MXR235" s="6"/>
      <c r="MXS235" s="6"/>
      <c r="MXT235" s="6"/>
      <c r="MXU235" s="6"/>
      <c r="MXV235" s="6"/>
      <c r="MXW235" s="6"/>
      <c r="MXX235" s="6"/>
      <c r="MXY235" s="6"/>
      <c r="MXZ235" s="6"/>
      <c r="MYA235" s="6"/>
      <c r="MYB235" s="6"/>
      <c r="MYC235" s="6"/>
      <c r="MYD235" s="6"/>
      <c r="MYE235" s="6"/>
      <c r="MYF235" s="6"/>
      <c r="MYG235" s="6"/>
      <c r="MYH235" s="6"/>
      <c r="MYI235" s="6"/>
      <c r="MYJ235" s="6"/>
      <c r="MYK235" s="6"/>
      <c r="MYL235" s="6"/>
      <c r="MYM235" s="6"/>
      <c r="MYN235" s="6"/>
      <c r="MYO235" s="6"/>
      <c r="MYP235" s="6"/>
      <c r="MYQ235" s="6"/>
      <c r="MYR235" s="6"/>
      <c r="MYS235" s="6"/>
      <c r="MYT235" s="6"/>
      <c r="MYU235" s="6"/>
      <c r="MYV235" s="6"/>
      <c r="MYW235" s="6"/>
      <c r="MYX235" s="6"/>
      <c r="MYY235" s="6"/>
      <c r="MYZ235" s="6"/>
      <c r="MZA235" s="6"/>
      <c r="MZB235" s="6"/>
      <c r="MZC235" s="6"/>
      <c r="MZD235" s="6"/>
      <c r="MZE235" s="6"/>
      <c r="MZF235" s="6"/>
      <c r="MZG235" s="6"/>
      <c r="MZH235" s="6"/>
      <c r="MZI235" s="6"/>
      <c r="MZJ235" s="6"/>
      <c r="MZK235" s="6"/>
      <c r="MZL235" s="6"/>
      <c r="MZM235" s="6"/>
      <c r="MZN235" s="6"/>
      <c r="MZO235" s="6"/>
      <c r="MZP235" s="6"/>
      <c r="MZQ235" s="6"/>
      <c r="MZR235" s="6"/>
      <c r="MZS235" s="6"/>
      <c r="MZT235" s="6"/>
      <c r="MZU235" s="6"/>
      <c r="MZV235" s="6"/>
      <c r="MZW235" s="6"/>
      <c r="MZX235" s="6"/>
      <c r="MZY235" s="6"/>
      <c r="MZZ235" s="6"/>
      <c r="NAA235" s="6"/>
      <c r="NAB235" s="6"/>
      <c r="NAC235" s="6"/>
      <c r="NAD235" s="6"/>
      <c r="NAE235" s="6"/>
      <c r="NAF235" s="6"/>
      <c r="NAG235" s="6"/>
      <c r="NAH235" s="6"/>
      <c r="NAI235" s="6"/>
      <c r="NAJ235" s="6"/>
      <c r="NAK235" s="6"/>
      <c r="NAL235" s="6"/>
      <c r="NAM235" s="6"/>
      <c r="NAN235" s="6"/>
      <c r="NAO235" s="6"/>
      <c r="NAP235" s="6"/>
      <c r="NAQ235" s="6"/>
      <c r="NAR235" s="6"/>
      <c r="NAS235" s="6"/>
      <c r="NAT235" s="6"/>
      <c r="NAU235" s="6"/>
      <c r="NAV235" s="6"/>
      <c r="NAW235" s="6"/>
      <c r="NAX235" s="6"/>
      <c r="NAY235" s="6"/>
      <c r="NAZ235" s="6"/>
      <c r="NBA235" s="6"/>
      <c r="NBB235" s="6"/>
      <c r="NBC235" s="6"/>
      <c r="NBD235" s="6"/>
      <c r="NBE235" s="6"/>
      <c r="NBF235" s="6"/>
      <c r="NBG235" s="6"/>
      <c r="NBH235" s="6"/>
      <c r="NBI235" s="6"/>
      <c r="NBJ235" s="6"/>
      <c r="NBK235" s="6"/>
      <c r="NBL235" s="6"/>
      <c r="NBM235" s="6"/>
      <c r="NBN235" s="6"/>
      <c r="NBO235" s="6"/>
      <c r="NBP235" s="6"/>
      <c r="NBQ235" s="6"/>
      <c r="NBR235" s="6"/>
      <c r="NBS235" s="6"/>
      <c r="NBT235" s="6"/>
      <c r="NBU235" s="6"/>
      <c r="NBV235" s="6"/>
      <c r="NBW235" s="6"/>
      <c r="NBX235" s="6"/>
      <c r="NBY235" s="6"/>
      <c r="NBZ235" s="6"/>
      <c r="NCA235" s="6"/>
      <c r="NCB235" s="6"/>
      <c r="NCC235" s="6"/>
      <c r="NCD235" s="6"/>
      <c r="NCE235" s="6"/>
      <c r="NCF235" s="6"/>
      <c r="NCG235" s="6"/>
      <c r="NCH235" s="6"/>
      <c r="NCI235" s="6"/>
      <c r="NCJ235" s="6"/>
      <c r="NCK235" s="6"/>
      <c r="NCL235" s="6"/>
      <c r="NCM235" s="6"/>
      <c r="NCN235" s="6"/>
      <c r="NCO235" s="6"/>
      <c r="NCP235" s="6"/>
      <c r="NCQ235" s="6"/>
      <c r="NCR235" s="6"/>
      <c r="NCS235" s="6"/>
      <c r="NCT235" s="6"/>
      <c r="NCU235" s="6"/>
      <c r="NCV235" s="6"/>
      <c r="NCW235" s="6"/>
      <c r="NCX235" s="6"/>
      <c r="NCY235" s="6"/>
      <c r="NCZ235" s="6"/>
      <c r="NDA235" s="6"/>
      <c r="NDB235" s="6"/>
      <c r="NDC235" s="6"/>
      <c r="NDD235" s="6"/>
      <c r="NDE235" s="6"/>
      <c r="NDF235" s="6"/>
      <c r="NDG235" s="6"/>
      <c r="NDH235" s="6"/>
      <c r="NDI235" s="6"/>
      <c r="NDJ235" s="6"/>
      <c r="NDK235" s="6"/>
      <c r="NDL235" s="6"/>
      <c r="NDM235" s="6"/>
      <c r="NDN235" s="6"/>
      <c r="NDO235" s="6"/>
      <c r="NDP235" s="6"/>
      <c r="NDQ235" s="6"/>
      <c r="NDR235" s="6"/>
      <c r="NDS235" s="6"/>
      <c r="NDT235" s="6"/>
      <c r="NDU235" s="6"/>
      <c r="NDV235" s="6"/>
      <c r="NDW235" s="6"/>
      <c r="NDX235" s="6"/>
      <c r="NDY235" s="6"/>
      <c r="NDZ235" s="6"/>
      <c r="NEA235" s="6"/>
      <c r="NEB235" s="6"/>
      <c r="NEC235" s="6"/>
      <c r="NED235" s="6"/>
      <c r="NEE235" s="6"/>
      <c r="NEF235" s="6"/>
      <c r="NEG235" s="6"/>
      <c r="NEH235" s="6"/>
      <c r="NEI235" s="6"/>
      <c r="NEJ235" s="6"/>
      <c r="NEK235" s="6"/>
      <c r="NEL235" s="6"/>
      <c r="NEM235" s="6"/>
      <c r="NEN235" s="6"/>
      <c r="NEO235" s="6"/>
      <c r="NEP235" s="6"/>
      <c r="NEQ235" s="6"/>
      <c r="NER235" s="6"/>
      <c r="NES235" s="6"/>
      <c r="NET235" s="6"/>
      <c r="NEU235" s="6"/>
      <c r="NEV235" s="6"/>
      <c r="NEW235" s="6"/>
      <c r="NEX235" s="6"/>
      <c r="NEY235" s="6"/>
      <c r="NEZ235" s="6"/>
      <c r="NFA235" s="6"/>
      <c r="NFB235" s="6"/>
      <c r="NFC235" s="6"/>
      <c r="NFD235" s="6"/>
      <c r="NFE235" s="6"/>
      <c r="NFF235" s="6"/>
      <c r="NFG235" s="6"/>
      <c r="NFH235" s="6"/>
      <c r="NFI235" s="6"/>
      <c r="NFJ235" s="6"/>
      <c r="NFK235" s="6"/>
      <c r="NFL235" s="6"/>
      <c r="NFM235" s="6"/>
      <c r="NFN235" s="6"/>
      <c r="NFO235" s="6"/>
      <c r="NFP235" s="6"/>
      <c r="NFQ235" s="6"/>
      <c r="NFR235" s="6"/>
      <c r="NFS235" s="6"/>
      <c r="NFT235" s="6"/>
      <c r="NFU235" s="6"/>
      <c r="NFV235" s="6"/>
      <c r="NFW235" s="6"/>
      <c r="NFX235" s="6"/>
      <c r="NFY235" s="6"/>
      <c r="NFZ235" s="6"/>
      <c r="NGA235" s="6"/>
      <c r="NGB235" s="6"/>
      <c r="NGC235" s="6"/>
      <c r="NGD235" s="6"/>
      <c r="NGE235" s="6"/>
      <c r="NGF235" s="6"/>
      <c r="NGG235" s="6"/>
      <c r="NGH235" s="6"/>
      <c r="NGI235" s="6"/>
      <c r="NGJ235" s="6"/>
      <c r="NGK235" s="6"/>
      <c r="NGL235" s="6"/>
      <c r="NGM235" s="6"/>
      <c r="NGN235" s="6"/>
      <c r="NGO235" s="6"/>
      <c r="NGP235" s="6"/>
      <c r="NGQ235" s="6"/>
      <c r="NGR235" s="6"/>
      <c r="NGS235" s="6"/>
      <c r="NGT235" s="6"/>
      <c r="NGU235" s="6"/>
      <c r="NGV235" s="6"/>
      <c r="NGW235" s="6"/>
      <c r="NGX235" s="6"/>
      <c r="NGY235" s="6"/>
      <c r="NGZ235" s="6"/>
      <c r="NHA235" s="6"/>
      <c r="NHB235" s="6"/>
      <c r="NHC235" s="6"/>
      <c r="NHD235" s="6"/>
      <c r="NHE235" s="6"/>
      <c r="NHF235" s="6"/>
      <c r="NHG235" s="6"/>
      <c r="NHH235" s="6"/>
      <c r="NHI235" s="6"/>
      <c r="NHJ235" s="6"/>
      <c r="NHK235" s="6"/>
      <c r="NHL235" s="6"/>
      <c r="NHM235" s="6"/>
      <c r="NHN235" s="6"/>
      <c r="NHO235" s="6"/>
      <c r="NHP235" s="6"/>
      <c r="NHQ235" s="6"/>
      <c r="NHR235" s="6"/>
      <c r="NHS235" s="6"/>
      <c r="NHT235" s="6"/>
      <c r="NHU235" s="6"/>
      <c r="NHV235" s="6"/>
      <c r="NHW235" s="6"/>
      <c r="NHX235" s="6"/>
      <c r="NHY235" s="6"/>
      <c r="NHZ235" s="6"/>
      <c r="NIA235" s="6"/>
      <c r="NIB235" s="6"/>
      <c r="NIC235" s="6"/>
      <c r="NID235" s="6"/>
      <c r="NIE235" s="6"/>
      <c r="NIF235" s="6"/>
      <c r="NIG235" s="6"/>
      <c r="NIH235" s="6"/>
      <c r="NII235" s="6"/>
      <c r="NIJ235" s="6"/>
      <c r="NIK235" s="6"/>
      <c r="NIL235" s="6"/>
      <c r="NIM235" s="6"/>
      <c r="NIN235" s="6"/>
      <c r="NIO235" s="6"/>
      <c r="NIP235" s="6"/>
      <c r="NIQ235" s="6"/>
      <c r="NIR235" s="6"/>
      <c r="NIS235" s="6"/>
      <c r="NIT235" s="6"/>
      <c r="NIU235" s="6"/>
      <c r="NIV235" s="6"/>
      <c r="NIW235" s="6"/>
      <c r="NIX235" s="6"/>
      <c r="NIY235" s="6"/>
      <c r="NIZ235" s="6"/>
      <c r="NJA235" s="6"/>
      <c r="NJB235" s="6"/>
      <c r="NJC235" s="6"/>
      <c r="NJD235" s="6"/>
      <c r="NJE235" s="6"/>
      <c r="NJF235" s="6"/>
      <c r="NJG235" s="6"/>
      <c r="NJH235" s="6"/>
      <c r="NJI235" s="6"/>
      <c r="NJJ235" s="6"/>
      <c r="NJK235" s="6"/>
      <c r="NJL235" s="6"/>
      <c r="NJM235" s="6"/>
      <c r="NJN235" s="6"/>
      <c r="NJO235" s="6"/>
      <c r="NJP235" s="6"/>
      <c r="NJQ235" s="6"/>
      <c r="NJR235" s="6"/>
      <c r="NJS235" s="6"/>
      <c r="NJT235" s="6"/>
      <c r="NJU235" s="6"/>
      <c r="NJV235" s="6"/>
      <c r="NJW235" s="6"/>
      <c r="NJX235" s="6"/>
      <c r="NJY235" s="6"/>
      <c r="NJZ235" s="6"/>
      <c r="NKA235" s="6"/>
      <c r="NKB235" s="6"/>
      <c r="NKC235" s="6"/>
      <c r="NKD235" s="6"/>
      <c r="NKE235" s="6"/>
      <c r="NKF235" s="6"/>
      <c r="NKG235" s="6"/>
      <c r="NKH235" s="6"/>
      <c r="NKI235" s="6"/>
      <c r="NKJ235" s="6"/>
      <c r="NKK235" s="6"/>
      <c r="NKL235" s="6"/>
      <c r="NKM235" s="6"/>
      <c r="NKN235" s="6"/>
      <c r="NKO235" s="6"/>
      <c r="NKP235" s="6"/>
      <c r="NKQ235" s="6"/>
      <c r="NKR235" s="6"/>
      <c r="NKS235" s="6"/>
      <c r="NKT235" s="6"/>
      <c r="NKU235" s="6"/>
      <c r="NKV235" s="6"/>
      <c r="NKW235" s="6"/>
      <c r="NKX235" s="6"/>
      <c r="NKY235" s="6"/>
      <c r="NKZ235" s="6"/>
      <c r="NLA235" s="6"/>
      <c r="NLB235" s="6"/>
      <c r="NLC235" s="6"/>
      <c r="NLD235" s="6"/>
      <c r="NLE235" s="6"/>
      <c r="NLF235" s="6"/>
      <c r="NLG235" s="6"/>
      <c r="NLH235" s="6"/>
      <c r="NLI235" s="6"/>
      <c r="NLJ235" s="6"/>
      <c r="NLK235" s="6"/>
      <c r="NLL235" s="6"/>
      <c r="NLM235" s="6"/>
      <c r="NLN235" s="6"/>
      <c r="NLO235" s="6"/>
      <c r="NLP235" s="6"/>
      <c r="NLQ235" s="6"/>
      <c r="NLR235" s="6"/>
      <c r="NLS235" s="6"/>
      <c r="NLT235" s="6"/>
      <c r="NLU235" s="6"/>
      <c r="NLV235" s="6"/>
      <c r="NLW235" s="6"/>
      <c r="NLX235" s="6"/>
      <c r="NLY235" s="6"/>
      <c r="NLZ235" s="6"/>
      <c r="NMA235" s="6"/>
      <c r="NMB235" s="6"/>
      <c r="NMC235" s="6"/>
      <c r="NMD235" s="6"/>
      <c r="NME235" s="6"/>
      <c r="NMF235" s="6"/>
      <c r="NMG235" s="6"/>
      <c r="NMH235" s="6"/>
      <c r="NMI235" s="6"/>
      <c r="NMJ235" s="6"/>
      <c r="NMK235" s="6"/>
      <c r="NML235" s="6"/>
      <c r="NMM235" s="6"/>
      <c r="NMN235" s="6"/>
      <c r="NMO235" s="6"/>
      <c r="NMP235" s="6"/>
      <c r="NMQ235" s="6"/>
      <c r="NMR235" s="6"/>
      <c r="NMS235" s="6"/>
      <c r="NMT235" s="6"/>
      <c r="NMU235" s="6"/>
      <c r="NMV235" s="6"/>
      <c r="NMW235" s="6"/>
      <c r="NMX235" s="6"/>
      <c r="NMY235" s="6"/>
      <c r="NMZ235" s="6"/>
      <c r="NNA235" s="6"/>
      <c r="NNB235" s="6"/>
      <c r="NNC235" s="6"/>
      <c r="NND235" s="6"/>
      <c r="NNE235" s="6"/>
      <c r="NNF235" s="6"/>
      <c r="NNG235" s="6"/>
      <c r="NNH235" s="6"/>
      <c r="NNI235" s="6"/>
      <c r="NNJ235" s="6"/>
      <c r="NNK235" s="6"/>
      <c r="NNL235" s="6"/>
      <c r="NNM235" s="6"/>
      <c r="NNN235" s="6"/>
      <c r="NNO235" s="6"/>
      <c r="NNP235" s="6"/>
      <c r="NNQ235" s="6"/>
      <c r="NNR235" s="6"/>
      <c r="NNS235" s="6"/>
      <c r="NNT235" s="6"/>
      <c r="NNU235" s="6"/>
      <c r="NNV235" s="6"/>
      <c r="NNW235" s="6"/>
      <c r="NNX235" s="6"/>
      <c r="NNY235" s="6"/>
      <c r="NNZ235" s="6"/>
      <c r="NOA235" s="6"/>
      <c r="NOB235" s="6"/>
      <c r="NOC235" s="6"/>
      <c r="NOD235" s="6"/>
      <c r="NOE235" s="6"/>
      <c r="NOF235" s="6"/>
      <c r="NOG235" s="6"/>
      <c r="NOH235" s="6"/>
      <c r="NOI235" s="6"/>
      <c r="NOJ235" s="6"/>
      <c r="NOK235" s="6"/>
      <c r="NOL235" s="6"/>
      <c r="NOM235" s="6"/>
      <c r="NON235" s="6"/>
      <c r="NOO235" s="6"/>
      <c r="NOP235" s="6"/>
      <c r="NOQ235" s="6"/>
      <c r="NOR235" s="6"/>
      <c r="NOS235" s="6"/>
      <c r="NOT235" s="6"/>
      <c r="NOU235" s="6"/>
      <c r="NOV235" s="6"/>
      <c r="NOW235" s="6"/>
      <c r="NOX235" s="6"/>
      <c r="NOY235" s="6"/>
      <c r="NOZ235" s="6"/>
      <c r="NPA235" s="6"/>
      <c r="NPB235" s="6"/>
      <c r="NPC235" s="6"/>
      <c r="NPD235" s="6"/>
      <c r="NPE235" s="6"/>
      <c r="NPF235" s="6"/>
      <c r="NPG235" s="6"/>
      <c r="NPH235" s="6"/>
      <c r="NPI235" s="6"/>
      <c r="NPJ235" s="6"/>
      <c r="NPK235" s="6"/>
      <c r="NPL235" s="6"/>
      <c r="NPM235" s="6"/>
      <c r="NPN235" s="6"/>
      <c r="NPO235" s="6"/>
      <c r="NPP235" s="6"/>
      <c r="NPQ235" s="6"/>
      <c r="NPR235" s="6"/>
      <c r="NPS235" s="6"/>
      <c r="NPT235" s="6"/>
      <c r="NPU235" s="6"/>
      <c r="NPV235" s="6"/>
      <c r="NPW235" s="6"/>
      <c r="NPX235" s="6"/>
      <c r="NPY235" s="6"/>
      <c r="NPZ235" s="6"/>
      <c r="NQA235" s="6"/>
      <c r="NQB235" s="6"/>
      <c r="NQC235" s="6"/>
      <c r="NQD235" s="6"/>
      <c r="NQE235" s="6"/>
      <c r="NQF235" s="6"/>
      <c r="NQG235" s="6"/>
      <c r="NQH235" s="6"/>
      <c r="NQI235" s="6"/>
      <c r="NQJ235" s="6"/>
      <c r="NQK235" s="6"/>
      <c r="NQL235" s="6"/>
      <c r="NQM235" s="6"/>
      <c r="NQN235" s="6"/>
      <c r="NQO235" s="6"/>
      <c r="NQP235" s="6"/>
      <c r="NQQ235" s="6"/>
      <c r="NQR235" s="6"/>
      <c r="NQS235" s="6"/>
      <c r="NQT235" s="6"/>
      <c r="NQU235" s="6"/>
      <c r="NQV235" s="6"/>
      <c r="NQW235" s="6"/>
      <c r="NQX235" s="6"/>
      <c r="NQY235" s="6"/>
      <c r="NQZ235" s="6"/>
      <c r="NRA235" s="6"/>
      <c r="NRB235" s="6"/>
      <c r="NRC235" s="6"/>
      <c r="NRD235" s="6"/>
      <c r="NRE235" s="6"/>
      <c r="NRF235" s="6"/>
      <c r="NRG235" s="6"/>
      <c r="NRH235" s="6"/>
      <c r="NRI235" s="6"/>
      <c r="NRJ235" s="6"/>
      <c r="NRK235" s="6"/>
      <c r="NRL235" s="6"/>
      <c r="NRM235" s="6"/>
      <c r="NRN235" s="6"/>
      <c r="NRO235" s="6"/>
      <c r="NRP235" s="6"/>
      <c r="NRQ235" s="6"/>
      <c r="NRR235" s="6"/>
      <c r="NRS235" s="6"/>
      <c r="NRT235" s="6"/>
      <c r="NRU235" s="6"/>
      <c r="NRV235" s="6"/>
      <c r="NRW235" s="6"/>
      <c r="NRX235" s="6"/>
      <c r="NRY235" s="6"/>
      <c r="NRZ235" s="6"/>
      <c r="NSA235" s="6"/>
      <c r="NSB235" s="6"/>
      <c r="NSC235" s="6"/>
      <c r="NSD235" s="6"/>
      <c r="NSE235" s="6"/>
      <c r="NSF235" s="6"/>
      <c r="NSG235" s="6"/>
      <c r="NSH235" s="6"/>
      <c r="NSI235" s="6"/>
      <c r="NSJ235" s="6"/>
      <c r="NSK235" s="6"/>
      <c r="NSL235" s="6"/>
      <c r="NSM235" s="6"/>
      <c r="NSN235" s="6"/>
      <c r="NSO235" s="6"/>
      <c r="NSP235" s="6"/>
      <c r="NSQ235" s="6"/>
      <c r="NSR235" s="6"/>
      <c r="NSS235" s="6"/>
      <c r="NST235" s="6"/>
      <c r="NSU235" s="6"/>
      <c r="NSV235" s="6"/>
      <c r="NSW235" s="6"/>
      <c r="NSX235" s="6"/>
      <c r="NSY235" s="6"/>
      <c r="NSZ235" s="6"/>
      <c r="NTA235" s="6"/>
      <c r="NTB235" s="6"/>
      <c r="NTC235" s="6"/>
      <c r="NTD235" s="6"/>
      <c r="NTE235" s="6"/>
      <c r="NTF235" s="6"/>
      <c r="NTG235" s="6"/>
      <c r="NTH235" s="6"/>
      <c r="NTI235" s="6"/>
      <c r="NTJ235" s="6"/>
      <c r="NTK235" s="6"/>
      <c r="NTL235" s="6"/>
      <c r="NTM235" s="6"/>
      <c r="NTN235" s="6"/>
      <c r="NTO235" s="6"/>
      <c r="NTP235" s="6"/>
      <c r="NTQ235" s="6"/>
      <c r="NTR235" s="6"/>
      <c r="NTS235" s="6"/>
      <c r="NTT235" s="6"/>
      <c r="NTU235" s="6"/>
      <c r="NTV235" s="6"/>
      <c r="NTW235" s="6"/>
      <c r="NTX235" s="6"/>
      <c r="NTY235" s="6"/>
      <c r="NTZ235" s="6"/>
      <c r="NUA235" s="6"/>
      <c r="NUB235" s="6"/>
      <c r="NUC235" s="6"/>
      <c r="NUD235" s="6"/>
      <c r="NUE235" s="6"/>
      <c r="NUF235" s="6"/>
      <c r="NUG235" s="6"/>
      <c r="NUH235" s="6"/>
      <c r="NUI235" s="6"/>
      <c r="NUJ235" s="6"/>
      <c r="NUK235" s="6"/>
      <c r="NUL235" s="6"/>
      <c r="NUM235" s="6"/>
      <c r="NUN235" s="6"/>
      <c r="NUO235" s="6"/>
      <c r="NUP235" s="6"/>
      <c r="NUQ235" s="6"/>
      <c r="NUR235" s="6"/>
      <c r="NUS235" s="6"/>
      <c r="NUT235" s="6"/>
      <c r="NUU235" s="6"/>
      <c r="NUV235" s="6"/>
      <c r="NUW235" s="6"/>
      <c r="NUX235" s="6"/>
      <c r="NUY235" s="6"/>
      <c r="NUZ235" s="6"/>
      <c r="NVA235" s="6"/>
      <c r="NVB235" s="6"/>
      <c r="NVC235" s="6"/>
      <c r="NVD235" s="6"/>
      <c r="NVE235" s="6"/>
      <c r="NVF235" s="6"/>
      <c r="NVG235" s="6"/>
      <c r="NVH235" s="6"/>
      <c r="NVI235" s="6"/>
      <c r="NVJ235" s="6"/>
      <c r="NVK235" s="6"/>
      <c r="NVL235" s="6"/>
      <c r="NVM235" s="6"/>
      <c r="NVN235" s="6"/>
      <c r="NVO235" s="6"/>
      <c r="NVP235" s="6"/>
      <c r="NVQ235" s="6"/>
      <c r="NVR235" s="6"/>
      <c r="NVS235" s="6"/>
      <c r="NVT235" s="6"/>
      <c r="NVU235" s="6"/>
      <c r="NVV235" s="6"/>
      <c r="NVW235" s="6"/>
      <c r="NVX235" s="6"/>
      <c r="NVY235" s="6"/>
      <c r="NVZ235" s="6"/>
      <c r="NWA235" s="6"/>
      <c r="NWB235" s="6"/>
      <c r="NWC235" s="6"/>
      <c r="NWD235" s="6"/>
      <c r="NWE235" s="6"/>
      <c r="NWF235" s="6"/>
      <c r="NWG235" s="6"/>
      <c r="NWH235" s="6"/>
      <c r="NWI235" s="6"/>
      <c r="NWJ235" s="6"/>
      <c r="NWK235" s="6"/>
      <c r="NWL235" s="6"/>
      <c r="NWM235" s="6"/>
      <c r="NWN235" s="6"/>
      <c r="NWO235" s="6"/>
      <c r="NWP235" s="6"/>
      <c r="NWQ235" s="6"/>
      <c r="NWR235" s="6"/>
      <c r="NWS235" s="6"/>
      <c r="NWT235" s="6"/>
      <c r="NWU235" s="6"/>
      <c r="NWV235" s="6"/>
      <c r="NWW235" s="6"/>
      <c r="NWX235" s="6"/>
      <c r="NWY235" s="6"/>
      <c r="NWZ235" s="6"/>
      <c r="NXA235" s="6"/>
      <c r="NXB235" s="6"/>
      <c r="NXC235" s="6"/>
      <c r="NXD235" s="6"/>
      <c r="NXE235" s="6"/>
      <c r="NXF235" s="6"/>
      <c r="NXG235" s="6"/>
      <c r="NXH235" s="6"/>
      <c r="NXI235" s="6"/>
      <c r="NXJ235" s="6"/>
      <c r="NXK235" s="6"/>
      <c r="NXL235" s="6"/>
      <c r="NXM235" s="6"/>
      <c r="NXN235" s="6"/>
      <c r="NXO235" s="6"/>
      <c r="NXP235" s="6"/>
      <c r="NXQ235" s="6"/>
      <c r="NXR235" s="6"/>
      <c r="NXS235" s="6"/>
      <c r="NXT235" s="6"/>
      <c r="NXU235" s="6"/>
      <c r="NXV235" s="6"/>
      <c r="NXW235" s="6"/>
      <c r="NXX235" s="6"/>
      <c r="NXY235" s="6"/>
      <c r="NXZ235" s="6"/>
      <c r="NYA235" s="6"/>
      <c r="NYB235" s="6"/>
      <c r="NYC235" s="6"/>
      <c r="NYD235" s="6"/>
      <c r="NYE235" s="6"/>
      <c r="NYF235" s="6"/>
      <c r="NYG235" s="6"/>
      <c r="NYH235" s="6"/>
      <c r="NYI235" s="6"/>
      <c r="NYJ235" s="6"/>
      <c r="NYK235" s="6"/>
      <c r="NYL235" s="6"/>
      <c r="NYM235" s="6"/>
      <c r="NYN235" s="6"/>
      <c r="NYO235" s="6"/>
      <c r="NYP235" s="6"/>
      <c r="NYQ235" s="6"/>
      <c r="NYR235" s="6"/>
      <c r="NYS235" s="6"/>
      <c r="NYT235" s="6"/>
      <c r="NYU235" s="6"/>
      <c r="NYV235" s="6"/>
      <c r="NYW235" s="6"/>
      <c r="NYX235" s="6"/>
      <c r="NYY235" s="6"/>
      <c r="NYZ235" s="6"/>
      <c r="NZA235" s="6"/>
      <c r="NZB235" s="6"/>
      <c r="NZC235" s="6"/>
      <c r="NZD235" s="6"/>
      <c r="NZE235" s="6"/>
      <c r="NZF235" s="6"/>
      <c r="NZG235" s="6"/>
      <c r="NZH235" s="6"/>
      <c r="NZI235" s="6"/>
      <c r="NZJ235" s="6"/>
      <c r="NZK235" s="6"/>
      <c r="NZL235" s="6"/>
      <c r="NZM235" s="6"/>
      <c r="NZN235" s="6"/>
      <c r="NZO235" s="6"/>
      <c r="NZP235" s="6"/>
      <c r="NZQ235" s="6"/>
      <c r="NZR235" s="6"/>
      <c r="NZS235" s="6"/>
      <c r="NZT235" s="6"/>
      <c r="NZU235" s="6"/>
      <c r="NZV235" s="6"/>
      <c r="NZW235" s="6"/>
      <c r="NZX235" s="6"/>
      <c r="NZY235" s="6"/>
      <c r="NZZ235" s="6"/>
      <c r="OAA235" s="6"/>
      <c r="OAB235" s="6"/>
      <c r="OAC235" s="6"/>
      <c r="OAD235" s="6"/>
      <c r="OAE235" s="6"/>
      <c r="OAF235" s="6"/>
      <c r="OAG235" s="6"/>
      <c r="OAH235" s="6"/>
      <c r="OAI235" s="6"/>
      <c r="OAJ235" s="6"/>
      <c r="OAK235" s="6"/>
      <c r="OAL235" s="6"/>
      <c r="OAM235" s="6"/>
      <c r="OAN235" s="6"/>
      <c r="OAO235" s="6"/>
      <c r="OAP235" s="6"/>
      <c r="OAQ235" s="6"/>
      <c r="OAR235" s="6"/>
      <c r="OAS235" s="6"/>
      <c r="OAT235" s="6"/>
      <c r="OAU235" s="6"/>
      <c r="OAV235" s="6"/>
      <c r="OAW235" s="6"/>
      <c r="OAX235" s="6"/>
      <c r="OAY235" s="6"/>
      <c r="OAZ235" s="6"/>
      <c r="OBA235" s="6"/>
      <c r="OBB235" s="6"/>
      <c r="OBC235" s="6"/>
      <c r="OBD235" s="6"/>
      <c r="OBE235" s="6"/>
      <c r="OBF235" s="6"/>
      <c r="OBG235" s="6"/>
      <c r="OBH235" s="6"/>
      <c r="OBI235" s="6"/>
      <c r="OBJ235" s="6"/>
      <c r="OBK235" s="6"/>
      <c r="OBL235" s="6"/>
      <c r="OBM235" s="6"/>
      <c r="OBN235" s="6"/>
      <c r="OBO235" s="6"/>
      <c r="OBP235" s="6"/>
      <c r="OBQ235" s="6"/>
      <c r="OBR235" s="6"/>
      <c r="OBS235" s="6"/>
      <c r="OBT235" s="6"/>
      <c r="OBU235" s="6"/>
      <c r="OBV235" s="6"/>
      <c r="OBW235" s="6"/>
      <c r="OBX235" s="6"/>
      <c r="OBY235" s="6"/>
      <c r="OBZ235" s="6"/>
      <c r="OCA235" s="6"/>
      <c r="OCB235" s="6"/>
      <c r="OCC235" s="6"/>
      <c r="OCD235" s="6"/>
      <c r="OCE235" s="6"/>
      <c r="OCF235" s="6"/>
      <c r="OCG235" s="6"/>
      <c r="OCH235" s="6"/>
      <c r="OCI235" s="6"/>
      <c r="OCJ235" s="6"/>
      <c r="OCK235" s="6"/>
      <c r="OCL235" s="6"/>
      <c r="OCM235" s="6"/>
      <c r="OCN235" s="6"/>
      <c r="OCO235" s="6"/>
      <c r="OCP235" s="6"/>
      <c r="OCQ235" s="6"/>
      <c r="OCR235" s="6"/>
      <c r="OCS235" s="6"/>
      <c r="OCT235" s="6"/>
      <c r="OCU235" s="6"/>
      <c r="OCV235" s="6"/>
      <c r="OCW235" s="6"/>
      <c r="OCX235" s="6"/>
      <c r="OCY235" s="6"/>
      <c r="OCZ235" s="6"/>
      <c r="ODA235" s="6"/>
      <c r="ODB235" s="6"/>
      <c r="ODC235" s="6"/>
      <c r="ODD235" s="6"/>
      <c r="ODE235" s="6"/>
      <c r="ODF235" s="6"/>
      <c r="ODG235" s="6"/>
      <c r="ODH235" s="6"/>
      <c r="ODI235" s="6"/>
      <c r="ODJ235" s="6"/>
      <c r="ODK235" s="6"/>
      <c r="ODL235" s="6"/>
      <c r="ODM235" s="6"/>
      <c r="ODN235" s="6"/>
      <c r="ODO235" s="6"/>
      <c r="ODP235" s="6"/>
      <c r="ODQ235" s="6"/>
      <c r="ODR235" s="6"/>
      <c r="ODS235" s="6"/>
      <c r="ODT235" s="6"/>
      <c r="ODU235" s="6"/>
      <c r="ODV235" s="6"/>
      <c r="ODW235" s="6"/>
      <c r="ODX235" s="6"/>
      <c r="ODY235" s="6"/>
      <c r="ODZ235" s="6"/>
      <c r="OEA235" s="6"/>
      <c r="OEB235" s="6"/>
      <c r="OEC235" s="6"/>
      <c r="OED235" s="6"/>
      <c r="OEE235" s="6"/>
      <c r="OEF235" s="6"/>
      <c r="OEG235" s="6"/>
      <c r="OEH235" s="6"/>
      <c r="OEI235" s="6"/>
      <c r="OEJ235" s="6"/>
      <c r="OEK235" s="6"/>
      <c r="OEL235" s="6"/>
      <c r="OEM235" s="6"/>
      <c r="OEN235" s="6"/>
      <c r="OEO235" s="6"/>
      <c r="OEP235" s="6"/>
      <c r="OEQ235" s="6"/>
      <c r="OER235" s="6"/>
      <c r="OES235" s="6"/>
      <c r="OET235" s="6"/>
      <c r="OEU235" s="6"/>
      <c r="OEV235" s="6"/>
      <c r="OEW235" s="6"/>
      <c r="OEX235" s="6"/>
      <c r="OEY235" s="6"/>
      <c r="OEZ235" s="6"/>
      <c r="OFA235" s="6"/>
      <c r="OFB235" s="6"/>
      <c r="OFC235" s="6"/>
      <c r="OFD235" s="6"/>
      <c r="OFE235" s="6"/>
      <c r="OFF235" s="6"/>
      <c r="OFG235" s="6"/>
      <c r="OFH235" s="6"/>
      <c r="OFI235" s="6"/>
      <c r="OFJ235" s="6"/>
      <c r="OFK235" s="6"/>
      <c r="OFL235" s="6"/>
      <c r="OFM235" s="6"/>
      <c r="OFN235" s="6"/>
      <c r="OFO235" s="6"/>
      <c r="OFP235" s="6"/>
      <c r="OFQ235" s="6"/>
      <c r="OFR235" s="6"/>
      <c r="OFS235" s="6"/>
      <c r="OFT235" s="6"/>
      <c r="OFU235" s="6"/>
      <c r="OFV235" s="6"/>
      <c r="OFW235" s="6"/>
      <c r="OFX235" s="6"/>
      <c r="OFY235" s="6"/>
      <c r="OFZ235" s="6"/>
      <c r="OGA235" s="6"/>
      <c r="OGB235" s="6"/>
      <c r="OGC235" s="6"/>
      <c r="OGD235" s="6"/>
      <c r="OGE235" s="6"/>
      <c r="OGF235" s="6"/>
      <c r="OGG235" s="6"/>
      <c r="OGH235" s="6"/>
      <c r="OGI235" s="6"/>
      <c r="OGJ235" s="6"/>
      <c r="OGK235" s="6"/>
      <c r="OGL235" s="6"/>
      <c r="OGM235" s="6"/>
      <c r="OGN235" s="6"/>
      <c r="OGO235" s="6"/>
      <c r="OGP235" s="6"/>
      <c r="OGQ235" s="6"/>
      <c r="OGR235" s="6"/>
      <c r="OGS235" s="6"/>
      <c r="OGT235" s="6"/>
      <c r="OGU235" s="6"/>
      <c r="OGV235" s="6"/>
      <c r="OGW235" s="6"/>
      <c r="OGX235" s="6"/>
      <c r="OGY235" s="6"/>
      <c r="OGZ235" s="6"/>
      <c r="OHA235" s="6"/>
      <c r="OHB235" s="6"/>
      <c r="OHC235" s="6"/>
      <c r="OHD235" s="6"/>
      <c r="OHE235" s="6"/>
      <c r="OHF235" s="6"/>
      <c r="OHG235" s="6"/>
      <c r="OHH235" s="6"/>
      <c r="OHI235" s="6"/>
      <c r="OHJ235" s="6"/>
      <c r="OHK235" s="6"/>
      <c r="OHL235" s="6"/>
      <c r="OHM235" s="6"/>
      <c r="OHN235" s="6"/>
      <c r="OHO235" s="6"/>
      <c r="OHP235" s="6"/>
      <c r="OHQ235" s="6"/>
      <c r="OHR235" s="6"/>
      <c r="OHS235" s="6"/>
      <c r="OHT235" s="6"/>
      <c r="OHU235" s="6"/>
      <c r="OHV235" s="6"/>
      <c r="OHW235" s="6"/>
      <c r="OHX235" s="6"/>
      <c r="OHY235" s="6"/>
      <c r="OHZ235" s="6"/>
      <c r="OIA235" s="6"/>
      <c r="OIB235" s="6"/>
      <c r="OIC235" s="6"/>
      <c r="OID235" s="6"/>
      <c r="OIE235" s="6"/>
      <c r="OIF235" s="6"/>
      <c r="OIG235" s="6"/>
      <c r="OIH235" s="6"/>
      <c r="OII235" s="6"/>
      <c r="OIJ235" s="6"/>
      <c r="OIK235" s="6"/>
      <c r="OIL235" s="6"/>
      <c r="OIM235" s="6"/>
      <c r="OIN235" s="6"/>
      <c r="OIO235" s="6"/>
      <c r="OIP235" s="6"/>
      <c r="OIQ235" s="6"/>
      <c r="OIR235" s="6"/>
      <c r="OIS235" s="6"/>
      <c r="OIT235" s="6"/>
      <c r="OIU235" s="6"/>
      <c r="OIV235" s="6"/>
      <c r="OIW235" s="6"/>
      <c r="OIX235" s="6"/>
      <c r="OIY235" s="6"/>
      <c r="OIZ235" s="6"/>
      <c r="OJA235" s="6"/>
      <c r="OJB235" s="6"/>
      <c r="OJC235" s="6"/>
      <c r="OJD235" s="6"/>
      <c r="OJE235" s="6"/>
      <c r="OJF235" s="6"/>
      <c r="OJG235" s="6"/>
      <c r="OJH235" s="6"/>
      <c r="OJI235" s="6"/>
      <c r="OJJ235" s="6"/>
      <c r="OJK235" s="6"/>
      <c r="OJL235" s="6"/>
      <c r="OJM235" s="6"/>
      <c r="OJN235" s="6"/>
      <c r="OJO235" s="6"/>
      <c r="OJP235" s="6"/>
      <c r="OJQ235" s="6"/>
      <c r="OJR235" s="6"/>
      <c r="OJS235" s="6"/>
      <c r="OJT235" s="6"/>
      <c r="OJU235" s="6"/>
      <c r="OJV235" s="6"/>
      <c r="OJW235" s="6"/>
      <c r="OJX235" s="6"/>
      <c r="OJY235" s="6"/>
      <c r="OJZ235" s="6"/>
      <c r="OKA235" s="6"/>
      <c r="OKB235" s="6"/>
      <c r="OKC235" s="6"/>
      <c r="OKD235" s="6"/>
      <c r="OKE235" s="6"/>
      <c r="OKF235" s="6"/>
      <c r="OKG235" s="6"/>
      <c r="OKH235" s="6"/>
      <c r="OKI235" s="6"/>
      <c r="OKJ235" s="6"/>
      <c r="OKK235" s="6"/>
      <c r="OKL235" s="6"/>
      <c r="OKM235" s="6"/>
      <c r="OKN235" s="6"/>
      <c r="OKO235" s="6"/>
      <c r="OKP235" s="6"/>
      <c r="OKQ235" s="6"/>
      <c r="OKR235" s="6"/>
      <c r="OKS235" s="6"/>
      <c r="OKT235" s="6"/>
      <c r="OKU235" s="6"/>
      <c r="OKV235" s="6"/>
      <c r="OKW235" s="6"/>
      <c r="OKX235" s="6"/>
      <c r="OKY235" s="6"/>
      <c r="OKZ235" s="6"/>
      <c r="OLA235" s="6"/>
      <c r="OLB235" s="6"/>
      <c r="OLC235" s="6"/>
      <c r="OLD235" s="6"/>
      <c r="OLE235" s="6"/>
      <c r="OLF235" s="6"/>
      <c r="OLG235" s="6"/>
      <c r="OLH235" s="6"/>
      <c r="OLI235" s="6"/>
      <c r="OLJ235" s="6"/>
      <c r="OLK235" s="6"/>
      <c r="OLL235" s="6"/>
      <c r="OLM235" s="6"/>
      <c r="OLN235" s="6"/>
      <c r="OLO235" s="6"/>
      <c r="OLP235" s="6"/>
      <c r="OLQ235" s="6"/>
      <c r="OLR235" s="6"/>
      <c r="OLS235" s="6"/>
      <c r="OLT235" s="6"/>
      <c r="OLU235" s="6"/>
      <c r="OLV235" s="6"/>
      <c r="OLW235" s="6"/>
      <c r="OLX235" s="6"/>
      <c r="OLY235" s="6"/>
      <c r="OLZ235" s="6"/>
      <c r="OMA235" s="6"/>
      <c r="OMB235" s="6"/>
      <c r="OMC235" s="6"/>
      <c r="OMD235" s="6"/>
      <c r="OME235" s="6"/>
      <c r="OMF235" s="6"/>
      <c r="OMG235" s="6"/>
      <c r="OMH235" s="6"/>
      <c r="OMI235" s="6"/>
      <c r="OMJ235" s="6"/>
      <c r="OMK235" s="6"/>
      <c r="OML235" s="6"/>
      <c r="OMM235" s="6"/>
      <c r="OMN235" s="6"/>
      <c r="OMO235" s="6"/>
      <c r="OMP235" s="6"/>
      <c r="OMQ235" s="6"/>
      <c r="OMR235" s="6"/>
      <c r="OMS235" s="6"/>
      <c r="OMT235" s="6"/>
      <c r="OMU235" s="6"/>
      <c r="OMV235" s="6"/>
      <c r="OMW235" s="6"/>
      <c r="OMX235" s="6"/>
      <c r="OMY235" s="6"/>
      <c r="OMZ235" s="6"/>
      <c r="ONA235" s="6"/>
      <c r="ONB235" s="6"/>
      <c r="ONC235" s="6"/>
      <c r="OND235" s="6"/>
      <c r="ONE235" s="6"/>
      <c r="ONF235" s="6"/>
      <c r="ONG235" s="6"/>
      <c r="ONH235" s="6"/>
      <c r="ONI235" s="6"/>
      <c r="ONJ235" s="6"/>
      <c r="ONK235" s="6"/>
      <c r="ONL235" s="6"/>
      <c r="ONM235" s="6"/>
      <c r="ONN235" s="6"/>
      <c r="ONO235" s="6"/>
      <c r="ONP235" s="6"/>
      <c r="ONQ235" s="6"/>
      <c r="ONR235" s="6"/>
      <c r="ONS235" s="6"/>
      <c r="ONT235" s="6"/>
      <c r="ONU235" s="6"/>
      <c r="ONV235" s="6"/>
      <c r="ONW235" s="6"/>
      <c r="ONX235" s="6"/>
      <c r="ONY235" s="6"/>
      <c r="ONZ235" s="6"/>
      <c r="OOA235" s="6"/>
      <c r="OOB235" s="6"/>
      <c r="OOC235" s="6"/>
      <c r="OOD235" s="6"/>
      <c r="OOE235" s="6"/>
      <c r="OOF235" s="6"/>
      <c r="OOG235" s="6"/>
      <c r="OOH235" s="6"/>
      <c r="OOI235" s="6"/>
      <c r="OOJ235" s="6"/>
      <c r="OOK235" s="6"/>
      <c r="OOL235" s="6"/>
      <c r="OOM235" s="6"/>
      <c r="OON235" s="6"/>
      <c r="OOO235" s="6"/>
      <c r="OOP235" s="6"/>
      <c r="OOQ235" s="6"/>
      <c r="OOR235" s="6"/>
      <c r="OOS235" s="6"/>
      <c r="OOT235" s="6"/>
      <c r="OOU235" s="6"/>
      <c r="OOV235" s="6"/>
      <c r="OOW235" s="6"/>
      <c r="OOX235" s="6"/>
      <c r="OOY235" s="6"/>
      <c r="OOZ235" s="6"/>
      <c r="OPA235" s="6"/>
      <c r="OPB235" s="6"/>
      <c r="OPC235" s="6"/>
      <c r="OPD235" s="6"/>
      <c r="OPE235" s="6"/>
      <c r="OPF235" s="6"/>
      <c r="OPG235" s="6"/>
      <c r="OPH235" s="6"/>
      <c r="OPI235" s="6"/>
      <c r="OPJ235" s="6"/>
      <c r="OPK235" s="6"/>
      <c r="OPL235" s="6"/>
      <c r="OPM235" s="6"/>
      <c r="OPN235" s="6"/>
      <c r="OPO235" s="6"/>
      <c r="OPP235" s="6"/>
      <c r="OPQ235" s="6"/>
      <c r="OPR235" s="6"/>
      <c r="OPS235" s="6"/>
      <c r="OPT235" s="6"/>
      <c r="OPU235" s="6"/>
      <c r="OPV235" s="6"/>
      <c r="OPW235" s="6"/>
      <c r="OPX235" s="6"/>
      <c r="OPY235" s="6"/>
      <c r="OPZ235" s="6"/>
      <c r="OQA235" s="6"/>
      <c r="OQB235" s="6"/>
      <c r="OQC235" s="6"/>
      <c r="OQD235" s="6"/>
      <c r="OQE235" s="6"/>
      <c r="OQF235" s="6"/>
      <c r="OQG235" s="6"/>
      <c r="OQH235" s="6"/>
      <c r="OQI235" s="6"/>
      <c r="OQJ235" s="6"/>
      <c r="OQK235" s="6"/>
      <c r="OQL235" s="6"/>
      <c r="OQM235" s="6"/>
      <c r="OQN235" s="6"/>
      <c r="OQO235" s="6"/>
      <c r="OQP235" s="6"/>
      <c r="OQQ235" s="6"/>
      <c r="OQR235" s="6"/>
      <c r="OQS235" s="6"/>
      <c r="OQT235" s="6"/>
      <c r="OQU235" s="6"/>
      <c r="OQV235" s="6"/>
      <c r="OQW235" s="6"/>
      <c r="OQX235" s="6"/>
      <c r="OQY235" s="6"/>
      <c r="OQZ235" s="6"/>
      <c r="ORA235" s="6"/>
      <c r="ORB235" s="6"/>
      <c r="ORC235" s="6"/>
      <c r="ORD235" s="6"/>
      <c r="ORE235" s="6"/>
      <c r="ORF235" s="6"/>
      <c r="ORG235" s="6"/>
      <c r="ORH235" s="6"/>
      <c r="ORI235" s="6"/>
      <c r="ORJ235" s="6"/>
      <c r="ORK235" s="6"/>
      <c r="ORL235" s="6"/>
      <c r="ORM235" s="6"/>
      <c r="ORN235" s="6"/>
      <c r="ORO235" s="6"/>
      <c r="ORP235" s="6"/>
      <c r="ORQ235" s="6"/>
      <c r="ORR235" s="6"/>
      <c r="ORS235" s="6"/>
      <c r="ORT235" s="6"/>
      <c r="ORU235" s="6"/>
      <c r="ORV235" s="6"/>
      <c r="ORW235" s="6"/>
      <c r="ORX235" s="6"/>
      <c r="ORY235" s="6"/>
      <c r="ORZ235" s="6"/>
      <c r="OSA235" s="6"/>
      <c r="OSB235" s="6"/>
      <c r="OSC235" s="6"/>
      <c r="OSD235" s="6"/>
      <c r="OSE235" s="6"/>
      <c r="OSF235" s="6"/>
      <c r="OSG235" s="6"/>
      <c r="OSH235" s="6"/>
      <c r="OSI235" s="6"/>
      <c r="OSJ235" s="6"/>
      <c r="OSK235" s="6"/>
      <c r="OSL235" s="6"/>
      <c r="OSM235" s="6"/>
      <c r="OSN235" s="6"/>
      <c r="OSO235" s="6"/>
      <c r="OSP235" s="6"/>
      <c r="OSQ235" s="6"/>
      <c r="OSR235" s="6"/>
      <c r="OSS235" s="6"/>
      <c r="OST235" s="6"/>
      <c r="OSU235" s="6"/>
      <c r="OSV235" s="6"/>
      <c r="OSW235" s="6"/>
      <c r="OSX235" s="6"/>
      <c r="OSY235" s="6"/>
      <c r="OSZ235" s="6"/>
      <c r="OTA235" s="6"/>
      <c r="OTB235" s="6"/>
      <c r="OTC235" s="6"/>
      <c r="OTD235" s="6"/>
      <c r="OTE235" s="6"/>
      <c r="OTF235" s="6"/>
      <c r="OTG235" s="6"/>
      <c r="OTH235" s="6"/>
      <c r="OTI235" s="6"/>
      <c r="OTJ235" s="6"/>
      <c r="OTK235" s="6"/>
      <c r="OTL235" s="6"/>
      <c r="OTM235" s="6"/>
      <c r="OTN235" s="6"/>
      <c r="OTO235" s="6"/>
      <c r="OTP235" s="6"/>
      <c r="OTQ235" s="6"/>
      <c r="OTR235" s="6"/>
      <c r="OTS235" s="6"/>
      <c r="OTT235" s="6"/>
      <c r="OTU235" s="6"/>
      <c r="OTV235" s="6"/>
      <c r="OTW235" s="6"/>
      <c r="OTX235" s="6"/>
      <c r="OTY235" s="6"/>
      <c r="OTZ235" s="6"/>
      <c r="OUA235" s="6"/>
      <c r="OUB235" s="6"/>
      <c r="OUC235" s="6"/>
      <c r="OUD235" s="6"/>
      <c r="OUE235" s="6"/>
      <c r="OUF235" s="6"/>
      <c r="OUG235" s="6"/>
      <c r="OUH235" s="6"/>
      <c r="OUI235" s="6"/>
      <c r="OUJ235" s="6"/>
      <c r="OUK235" s="6"/>
      <c r="OUL235" s="6"/>
      <c r="OUM235" s="6"/>
      <c r="OUN235" s="6"/>
      <c r="OUO235" s="6"/>
      <c r="OUP235" s="6"/>
      <c r="OUQ235" s="6"/>
      <c r="OUR235" s="6"/>
      <c r="OUS235" s="6"/>
      <c r="OUT235" s="6"/>
      <c r="OUU235" s="6"/>
      <c r="OUV235" s="6"/>
      <c r="OUW235" s="6"/>
      <c r="OUX235" s="6"/>
      <c r="OUY235" s="6"/>
      <c r="OUZ235" s="6"/>
      <c r="OVA235" s="6"/>
      <c r="OVB235" s="6"/>
      <c r="OVC235" s="6"/>
      <c r="OVD235" s="6"/>
      <c r="OVE235" s="6"/>
      <c r="OVF235" s="6"/>
      <c r="OVG235" s="6"/>
      <c r="OVH235" s="6"/>
      <c r="OVI235" s="6"/>
      <c r="OVJ235" s="6"/>
      <c r="OVK235" s="6"/>
      <c r="OVL235" s="6"/>
      <c r="OVM235" s="6"/>
      <c r="OVN235" s="6"/>
      <c r="OVO235" s="6"/>
      <c r="OVP235" s="6"/>
      <c r="OVQ235" s="6"/>
      <c r="OVR235" s="6"/>
      <c r="OVS235" s="6"/>
      <c r="OVT235" s="6"/>
      <c r="OVU235" s="6"/>
      <c r="OVV235" s="6"/>
      <c r="OVW235" s="6"/>
      <c r="OVX235" s="6"/>
      <c r="OVY235" s="6"/>
      <c r="OVZ235" s="6"/>
      <c r="OWA235" s="6"/>
      <c r="OWB235" s="6"/>
      <c r="OWC235" s="6"/>
      <c r="OWD235" s="6"/>
      <c r="OWE235" s="6"/>
      <c r="OWF235" s="6"/>
      <c r="OWG235" s="6"/>
      <c r="OWH235" s="6"/>
      <c r="OWI235" s="6"/>
      <c r="OWJ235" s="6"/>
      <c r="OWK235" s="6"/>
      <c r="OWL235" s="6"/>
      <c r="OWM235" s="6"/>
      <c r="OWN235" s="6"/>
      <c r="OWO235" s="6"/>
      <c r="OWP235" s="6"/>
      <c r="OWQ235" s="6"/>
      <c r="OWR235" s="6"/>
      <c r="OWS235" s="6"/>
      <c r="OWT235" s="6"/>
      <c r="OWU235" s="6"/>
      <c r="OWV235" s="6"/>
      <c r="OWW235" s="6"/>
      <c r="OWX235" s="6"/>
      <c r="OWY235" s="6"/>
      <c r="OWZ235" s="6"/>
      <c r="OXA235" s="6"/>
      <c r="OXB235" s="6"/>
      <c r="OXC235" s="6"/>
      <c r="OXD235" s="6"/>
      <c r="OXE235" s="6"/>
      <c r="OXF235" s="6"/>
      <c r="OXG235" s="6"/>
      <c r="OXH235" s="6"/>
      <c r="OXI235" s="6"/>
      <c r="OXJ235" s="6"/>
      <c r="OXK235" s="6"/>
      <c r="OXL235" s="6"/>
      <c r="OXM235" s="6"/>
      <c r="OXN235" s="6"/>
      <c r="OXO235" s="6"/>
      <c r="OXP235" s="6"/>
      <c r="OXQ235" s="6"/>
      <c r="OXR235" s="6"/>
      <c r="OXS235" s="6"/>
      <c r="OXT235" s="6"/>
      <c r="OXU235" s="6"/>
      <c r="OXV235" s="6"/>
      <c r="OXW235" s="6"/>
      <c r="OXX235" s="6"/>
      <c r="OXY235" s="6"/>
      <c r="OXZ235" s="6"/>
      <c r="OYA235" s="6"/>
      <c r="OYB235" s="6"/>
      <c r="OYC235" s="6"/>
      <c r="OYD235" s="6"/>
      <c r="OYE235" s="6"/>
      <c r="OYF235" s="6"/>
      <c r="OYG235" s="6"/>
      <c r="OYH235" s="6"/>
      <c r="OYI235" s="6"/>
      <c r="OYJ235" s="6"/>
      <c r="OYK235" s="6"/>
      <c r="OYL235" s="6"/>
      <c r="OYM235" s="6"/>
      <c r="OYN235" s="6"/>
      <c r="OYO235" s="6"/>
      <c r="OYP235" s="6"/>
      <c r="OYQ235" s="6"/>
      <c r="OYR235" s="6"/>
      <c r="OYS235" s="6"/>
      <c r="OYT235" s="6"/>
      <c r="OYU235" s="6"/>
      <c r="OYV235" s="6"/>
      <c r="OYW235" s="6"/>
      <c r="OYX235" s="6"/>
      <c r="OYY235" s="6"/>
      <c r="OYZ235" s="6"/>
      <c r="OZA235" s="6"/>
      <c r="OZB235" s="6"/>
      <c r="OZC235" s="6"/>
      <c r="OZD235" s="6"/>
      <c r="OZE235" s="6"/>
      <c r="OZF235" s="6"/>
      <c r="OZG235" s="6"/>
      <c r="OZH235" s="6"/>
      <c r="OZI235" s="6"/>
      <c r="OZJ235" s="6"/>
      <c r="OZK235" s="6"/>
      <c r="OZL235" s="6"/>
      <c r="OZM235" s="6"/>
      <c r="OZN235" s="6"/>
      <c r="OZO235" s="6"/>
      <c r="OZP235" s="6"/>
      <c r="OZQ235" s="6"/>
      <c r="OZR235" s="6"/>
      <c r="OZS235" s="6"/>
      <c r="OZT235" s="6"/>
      <c r="OZU235" s="6"/>
      <c r="OZV235" s="6"/>
      <c r="OZW235" s="6"/>
      <c r="OZX235" s="6"/>
      <c r="OZY235" s="6"/>
      <c r="OZZ235" s="6"/>
      <c r="PAA235" s="6"/>
      <c r="PAB235" s="6"/>
      <c r="PAC235" s="6"/>
      <c r="PAD235" s="6"/>
      <c r="PAE235" s="6"/>
      <c r="PAF235" s="6"/>
      <c r="PAG235" s="6"/>
      <c r="PAH235" s="6"/>
      <c r="PAI235" s="6"/>
      <c r="PAJ235" s="6"/>
      <c r="PAK235" s="6"/>
      <c r="PAL235" s="6"/>
      <c r="PAM235" s="6"/>
      <c r="PAN235" s="6"/>
      <c r="PAO235" s="6"/>
      <c r="PAP235" s="6"/>
      <c r="PAQ235" s="6"/>
      <c r="PAR235" s="6"/>
      <c r="PAS235" s="6"/>
      <c r="PAT235" s="6"/>
      <c r="PAU235" s="6"/>
      <c r="PAV235" s="6"/>
      <c r="PAW235" s="6"/>
      <c r="PAX235" s="6"/>
      <c r="PAY235" s="6"/>
      <c r="PAZ235" s="6"/>
      <c r="PBA235" s="6"/>
      <c r="PBB235" s="6"/>
      <c r="PBC235" s="6"/>
      <c r="PBD235" s="6"/>
      <c r="PBE235" s="6"/>
      <c r="PBF235" s="6"/>
      <c r="PBG235" s="6"/>
      <c r="PBH235" s="6"/>
      <c r="PBI235" s="6"/>
      <c r="PBJ235" s="6"/>
      <c r="PBK235" s="6"/>
      <c r="PBL235" s="6"/>
      <c r="PBM235" s="6"/>
      <c r="PBN235" s="6"/>
      <c r="PBO235" s="6"/>
      <c r="PBP235" s="6"/>
      <c r="PBQ235" s="6"/>
      <c r="PBR235" s="6"/>
      <c r="PBS235" s="6"/>
      <c r="PBT235" s="6"/>
      <c r="PBU235" s="6"/>
      <c r="PBV235" s="6"/>
      <c r="PBW235" s="6"/>
      <c r="PBX235" s="6"/>
      <c r="PBY235" s="6"/>
      <c r="PBZ235" s="6"/>
      <c r="PCA235" s="6"/>
      <c r="PCB235" s="6"/>
      <c r="PCC235" s="6"/>
      <c r="PCD235" s="6"/>
      <c r="PCE235" s="6"/>
      <c r="PCF235" s="6"/>
      <c r="PCG235" s="6"/>
      <c r="PCH235" s="6"/>
      <c r="PCI235" s="6"/>
      <c r="PCJ235" s="6"/>
      <c r="PCK235" s="6"/>
      <c r="PCL235" s="6"/>
      <c r="PCM235" s="6"/>
      <c r="PCN235" s="6"/>
      <c r="PCO235" s="6"/>
      <c r="PCP235" s="6"/>
      <c r="PCQ235" s="6"/>
      <c r="PCR235" s="6"/>
      <c r="PCS235" s="6"/>
      <c r="PCT235" s="6"/>
      <c r="PCU235" s="6"/>
      <c r="PCV235" s="6"/>
      <c r="PCW235" s="6"/>
      <c r="PCX235" s="6"/>
      <c r="PCY235" s="6"/>
      <c r="PCZ235" s="6"/>
      <c r="PDA235" s="6"/>
      <c r="PDB235" s="6"/>
      <c r="PDC235" s="6"/>
      <c r="PDD235" s="6"/>
      <c r="PDE235" s="6"/>
      <c r="PDF235" s="6"/>
      <c r="PDG235" s="6"/>
      <c r="PDH235" s="6"/>
      <c r="PDI235" s="6"/>
      <c r="PDJ235" s="6"/>
      <c r="PDK235" s="6"/>
      <c r="PDL235" s="6"/>
      <c r="PDM235" s="6"/>
      <c r="PDN235" s="6"/>
      <c r="PDO235" s="6"/>
      <c r="PDP235" s="6"/>
      <c r="PDQ235" s="6"/>
      <c r="PDR235" s="6"/>
      <c r="PDS235" s="6"/>
      <c r="PDT235" s="6"/>
      <c r="PDU235" s="6"/>
      <c r="PDV235" s="6"/>
      <c r="PDW235" s="6"/>
      <c r="PDX235" s="6"/>
      <c r="PDY235" s="6"/>
      <c r="PDZ235" s="6"/>
      <c r="PEA235" s="6"/>
      <c r="PEB235" s="6"/>
      <c r="PEC235" s="6"/>
      <c r="PED235" s="6"/>
      <c r="PEE235" s="6"/>
      <c r="PEF235" s="6"/>
      <c r="PEG235" s="6"/>
      <c r="PEH235" s="6"/>
      <c r="PEI235" s="6"/>
      <c r="PEJ235" s="6"/>
      <c r="PEK235" s="6"/>
      <c r="PEL235" s="6"/>
      <c r="PEM235" s="6"/>
      <c r="PEN235" s="6"/>
      <c r="PEO235" s="6"/>
      <c r="PEP235" s="6"/>
      <c r="PEQ235" s="6"/>
      <c r="PER235" s="6"/>
      <c r="PES235" s="6"/>
      <c r="PET235" s="6"/>
      <c r="PEU235" s="6"/>
      <c r="PEV235" s="6"/>
      <c r="PEW235" s="6"/>
      <c r="PEX235" s="6"/>
      <c r="PEY235" s="6"/>
      <c r="PEZ235" s="6"/>
      <c r="PFA235" s="6"/>
      <c r="PFB235" s="6"/>
      <c r="PFC235" s="6"/>
      <c r="PFD235" s="6"/>
      <c r="PFE235" s="6"/>
      <c r="PFF235" s="6"/>
      <c r="PFG235" s="6"/>
      <c r="PFH235" s="6"/>
      <c r="PFI235" s="6"/>
      <c r="PFJ235" s="6"/>
      <c r="PFK235" s="6"/>
      <c r="PFL235" s="6"/>
      <c r="PFM235" s="6"/>
      <c r="PFN235" s="6"/>
      <c r="PFO235" s="6"/>
      <c r="PFP235" s="6"/>
      <c r="PFQ235" s="6"/>
      <c r="PFR235" s="6"/>
      <c r="PFS235" s="6"/>
      <c r="PFT235" s="6"/>
      <c r="PFU235" s="6"/>
      <c r="PFV235" s="6"/>
      <c r="PFW235" s="6"/>
      <c r="PFX235" s="6"/>
      <c r="PFY235" s="6"/>
      <c r="PFZ235" s="6"/>
      <c r="PGA235" s="6"/>
      <c r="PGB235" s="6"/>
      <c r="PGC235" s="6"/>
      <c r="PGD235" s="6"/>
      <c r="PGE235" s="6"/>
      <c r="PGF235" s="6"/>
      <c r="PGG235" s="6"/>
      <c r="PGH235" s="6"/>
      <c r="PGI235" s="6"/>
      <c r="PGJ235" s="6"/>
      <c r="PGK235" s="6"/>
      <c r="PGL235" s="6"/>
      <c r="PGM235" s="6"/>
      <c r="PGN235" s="6"/>
      <c r="PGO235" s="6"/>
      <c r="PGP235" s="6"/>
      <c r="PGQ235" s="6"/>
      <c r="PGR235" s="6"/>
      <c r="PGS235" s="6"/>
      <c r="PGT235" s="6"/>
      <c r="PGU235" s="6"/>
      <c r="PGV235" s="6"/>
      <c r="PGW235" s="6"/>
      <c r="PGX235" s="6"/>
      <c r="PGY235" s="6"/>
      <c r="PGZ235" s="6"/>
      <c r="PHA235" s="6"/>
      <c r="PHB235" s="6"/>
      <c r="PHC235" s="6"/>
      <c r="PHD235" s="6"/>
      <c r="PHE235" s="6"/>
      <c r="PHF235" s="6"/>
      <c r="PHG235" s="6"/>
      <c r="PHH235" s="6"/>
      <c r="PHI235" s="6"/>
      <c r="PHJ235" s="6"/>
      <c r="PHK235" s="6"/>
      <c r="PHL235" s="6"/>
      <c r="PHM235" s="6"/>
      <c r="PHN235" s="6"/>
      <c r="PHO235" s="6"/>
      <c r="PHP235" s="6"/>
      <c r="PHQ235" s="6"/>
      <c r="PHR235" s="6"/>
      <c r="PHS235" s="6"/>
      <c r="PHT235" s="6"/>
      <c r="PHU235" s="6"/>
      <c r="PHV235" s="6"/>
      <c r="PHW235" s="6"/>
      <c r="PHX235" s="6"/>
      <c r="PHY235" s="6"/>
      <c r="PHZ235" s="6"/>
      <c r="PIA235" s="6"/>
      <c r="PIB235" s="6"/>
      <c r="PIC235" s="6"/>
      <c r="PID235" s="6"/>
      <c r="PIE235" s="6"/>
      <c r="PIF235" s="6"/>
      <c r="PIG235" s="6"/>
      <c r="PIH235" s="6"/>
      <c r="PII235" s="6"/>
      <c r="PIJ235" s="6"/>
      <c r="PIK235" s="6"/>
      <c r="PIL235" s="6"/>
      <c r="PIM235" s="6"/>
      <c r="PIN235" s="6"/>
      <c r="PIO235" s="6"/>
      <c r="PIP235" s="6"/>
      <c r="PIQ235" s="6"/>
      <c r="PIR235" s="6"/>
      <c r="PIS235" s="6"/>
      <c r="PIT235" s="6"/>
      <c r="PIU235" s="6"/>
      <c r="PIV235" s="6"/>
      <c r="PIW235" s="6"/>
      <c r="PIX235" s="6"/>
      <c r="PIY235" s="6"/>
      <c r="PIZ235" s="6"/>
      <c r="PJA235" s="6"/>
      <c r="PJB235" s="6"/>
      <c r="PJC235" s="6"/>
      <c r="PJD235" s="6"/>
      <c r="PJE235" s="6"/>
      <c r="PJF235" s="6"/>
      <c r="PJG235" s="6"/>
      <c r="PJH235" s="6"/>
      <c r="PJI235" s="6"/>
      <c r="PJJ235" s="6"/>
      <c r="PJK235" s="6"/>
      <c r="PJL235" s="6"/>
      <c r="PJM235" s="6"/>
      <c r="PJN235" s="6"/>
      <c r="PJO235" s="6"/>
      <c r="PJP235" s="6"/>
      <c r="PJQ235" s="6"/>
      <c r="PJR235" s="6"/>
      <c r="PJS235" s="6"/>
      <c r="PJT235" s="6"/>
      <c r="PJU235" s="6"/>
      <c r="PJV235" s="6"/>
      <c r="PJW235" s="6"/>
      <c r="PJX235" s="6"/>
      <c r="PJY235" s="6"/>
      <c r="PJZ235" s="6"/>
      <c r="PKA235" s="6"/>
      <c r="PKB235" s="6"/>
      <c r="PKC235" s="6"/>
      <c r="PKD235" s="6"/>
      <c r="PKE235" s="6"/>
      <c r="PKF235" s="6"/>
      <c r="PKG235" s="6"/>
      <c r="PKH235" s="6"/>
      <c r="PKI235" s="6"/>
      <c r="PKJ235" s="6"/>
      <c r="PKK235" s="6"/>
      <c r="PKL235" s="6"/>
      <c r="PKM235" s="6"/>
      <c r="PKN235" s="6"/>
      <c r="PKO235" s="6"/>
      <c r="PKP235" s="6"/>
      <c r="PKQ235" s="6"/>
      <c r="PKR235" s="6"/>
      <c r="PKS235" s="6"/>
      <c r="PKT235" s="6"/>
      <c r="PKU235" s="6"/>
      <c r="PKV235" s="6"/>
      <c r="PKW235" s="6"/>
      <c r="PKX235" s="6"/>
      <c r="PKY235" s="6"/>
      <c r="PKZ235" s="6"/>
      <c r="PLA235" s="6"/>
      <c r="PLB235" s="6"/>
      <c r="PLC235" s="6"/>
      <c r="PLD235" s="6"/>
      <c r="PLE235" s="6"/>
      <c r="PLF235" s="6"/>
      <c r="PLG235" s="6"/>
      <c r="PLH235" s="6"/>
      <c r="PLI235" s="6"/>
      <c r="PLJ235" s="6"/>
      <c r="PLK235" s="6"/>
      <c r="PLL235" s="6"/>
      <c r="PLM235" s="6"/>
      <c r="PLN235" s="6"/>
      <c r="PLO235" s="6"/>
      <c r="PLP235" s="6"/>
      <c r="PLQ235" s="6"/>
      <c r="PLR235" s="6"/>
      <c r="PLS235" s="6"/>
      <c r="PLT235" s="6"/>
      <c r="PLU235" s="6"/>
      <c r="PLV235" s="6"/>
      <c r="PLW235" s="6"/>
      <c r="PLX235" s="6"/>
      <c r="PLY235" s="6"/>
      <c r="PLZ235" s="6"/>
      <c r="PMA235" s="6"/>
      <c r="PMB235" s="6"/>
      <c r="PMC235" s="6"/>
      <c r="PMD235" s="6"/>
      <c r="PME235" s="6"/>
      <c r="PMF235" s="6"/>
      <c r="PMG235" s="6"/>
      <c r="PMH235" s="6"/>
      <c r="PMI235" s="6"/>
      <c r="PMJ235" s="6"/>
      <c r="PMK235" s="6"/>
      <c r="PML235" s="6"/>
      <c r="PMM235" s="6"/>
      <c r="PMN235" s="6"/>
      <c r="PMO235" s="6"/>
      <c r="PMP235" s="6"/>
      <c r="PMQ235" s="6"/>
      <c r="PMR235" s="6"/>
      <c r="PMS235" s="6"/>
      <c r="PMT235" s="6"/>
      <c r="PMU235" s="6"/>
      <c r="PMV235" s="6"/>
      <c r="PMW235" s="6"/>
      <c r="PMX235" s="6"/>
      <c r="PMY235" s="6"/>
      <c r="PMZ235" s="6"/>
      <c r="PNA235" s="6"/>
      <c r="PNB235" s="6"/>
      <c r="PNC235" s="6"/>
      <c r="PND235" s="6"/>
      <c r="PNE235" s="6"/>
      <c r="PNF235" s="6"/>
      <c r="PNG235" s="6"/>
      <c r="PNH235" s="6"/>
      <c r="PNI235" s="6"/>
      <c r="PNJ235" s="6"/>
      <c r="PNK235" s="6"/>
      <c r="PNL235" s="6"/>
      <c r="PNM235" s="6"/>
      <c r="PNN235" s="6"/>
      <c r="PNO235" s="6"/>
      <c r="PNP235" s="6"/>
      <c r="PNQ235" s="6"/>
      <c r="PNR235" s="6"/>
      <c r="PNS235" s="6"/>
      <c r="PNT235" s="6"/>
      <c r="PNU235" s="6"/>
      <c r="PNV235" s="6"/>
      <c r="PNW235" s="6"/>
      <c r="PNX235" s="6"/>
      <c r="PNY235" s="6"/>
      <c r="PNZ235" s="6"/>
      <c r="POA235" s="6"/>
      <c r="POB235" s="6"/>
      <c r="POC235" s="6"/>
      <c r="POD235" s="6"/>
      <c r="POE235" s="6"/>
      <c r="POF235" s="6"/>
      <c r="POG235" s="6"/>
      <c r="POH235" s="6"/>
      <c r="POI235" s="6"/>
      <c r="POJ235" s="6"/>
      <c r="POK235" s="6"/>
      <c r="POL235" s="6"/>
      <c r="POM235" s="6"/>
      <c r="PON235" s="6"/>
      <c r="POO235" s="6"/>
      <c r="POP235" s="6"/>
      <c r="POQ235" s="6"/>
      <c r="POR235" s="6"/>
      <c r="POS235" s="6"/>
      <c r="POT235" s="6"/>
      <c r="POU235" s="6"/>
      <c r="POV235" s="6"/>
      <c r="POW235" s="6"/>
      <c r="POX235" s="6"/>
      <c r="POY235" s="6"/>
      <c r="POZ235" s="6"/>
      <c r="PPA235" s="6"/>
      <c r="PPB235" s="6"/>
      <c r="PPC235" s="6"/>
      <c r="PPD235" s="6"/>
      <c r="PPE235" s="6"/>
      <c r="PPF235" s="6"/>
      <c r="PPG235" s="6"/>
      <c r="PPH235" s="6"/>
      <c r="PPI235" s="6"/>
      <c r="PPJ235" s="6"/>
      <c r="PPK235" s="6"/>
      <c r="PPL235" s="6"/>
      <c r="PPM235" s="6"/>
      <c r="PPN235" s="6"/>
      <c r="PPO235" s="6"/>
      <c r="PPP235" s="6"/>
      <c r="PPQ235" s="6"/>
      <c r="PPR235" s="6"/>
      <c r="PPS235" s="6"/>
      <c r="PPT235" s="6"/>
      <c r="PPU235" s="6"/>
      <c r="PPV235" s="6"/>
      <c r="PPW235" s="6"/>
      <c r="PPX235" s="6"/>
      <c r="PPY235" s="6"/>
      <c r="PPZ235" s="6"/>
      <c r="PQA235" s="6"/>
      <c r="PQB235" s="6"/>
      <c r="PQC235" s="6"/>
      <c r="PQD235" s="6"/>
      <c r="PQE235" s="6"/>
      <c r="PQF235" s="6"/>
      <c r="PQG235" s="6"/>
      <c r="PQH235" s="6"/>
      <c r="PQI235" s="6"/>
      <c r="PQJ235" s="6"/>
      <c r="PQK235" s="6"/>
      <c r="PQL235" s="6"/>
      <c r="PQM235" s="6"/>
      <c r="PQN235" s="6"/>
      <c r="PQO235" s="6"/>
      <c r="PQP235" s="6"/>
      <c r="PQQ235" s="6"/>
      <c r="PQR235" s="6"/>
      <c r="PQS235" s="6"/>
      <c r="PQT235" s="6"/>
      <c r="PQU235" s="6"/>
      <c r="PQV235" s="6"/>
      <c r="PQW235" s="6"/>
      <c r="PQX235" s="6"/>
      <c r="PQY235" s="6"/>
      <c r="PQZ235" s="6"/>
      <c r="PRA235" s="6"/>
      <c r="PRB235" s="6"/>
      <c r="PRC235" s="6"/>
      <c r="PRD235" s="6"/>
      <c r="PRE235" s="6"/>
      <c r="PRF235" s="6"/>
      <c r="PRG235" s="6"/>
      <c r="PRH235" s="6"/>
      <c r="PRI235" s="6"/>
      <c r="PRJ235" s="6"/>
      <c r="PRK235" s="6"/>
      <c r="PRL235" s="6"/>
      <c r="PRM235" s="6"/>
      <c r="PRN235" s="6"/>
      <c r="PRO235" s="6"/>
      <c r="PRP235" s="6"/>
      <c r="PRQ235" s="6"/>
      <c r="PRR235" s="6"/>
      <c r="PRS235" s="6"/>
      <c r="PRT235" s="6"/>
      <c r="PRU235" s="6"/>
      <c r="PRV235" s="6"/>
      <c r="PRW235" s="6"/>
      <c r="PRX235" s="6"/>
      <c r="PRY235" s="6"/>
      <c r="PRZ235" s="6"/>
      <c r="PSA235" s="6"/>
      <c r="PSB235" s="6"/>
      <c r="PSC235" s="6"/>
      <c r="PSD235" s="6"/>
      <c r="PSE235" s="6"/>
      <c r="PSF235" s="6"/>
      <c r="PSG235" s="6"/>
      <c r="PSH235" s="6"/>
      <c r="PSI235" s="6"/>
      <c r="PSJ235" s="6"/>
      <c r="PSK235" s="6"/>
      <c r="PSL235" s="6"/>
      <c r="PSM235" s="6"/>
      <c r="PSN235" s="6"/>
      <c r="PSO235" s="6"/>
      <c r="PSP235" s="6"/>
      <c r="PSQ235" s="6"/>
      <c r="PSR235" s="6"/>
      <c r="PSS235" s="6"/>
      <c r="PST235" s="6"/>
      <c r="PSU235" s="6"/>
      <c r="PSV235" s="6"/>
      <c r="PSW235" s="6"/>
      <c r="PSX235" s="6"/>
      <c r="PSY235" s="6"/>
      <c r="PSZ235" s="6"/>
      <c r="PTA235" s="6"/>
      <c r="PTB235" s="6"/>
      <c r="PTC235" s="6"/>
      <c r="PTD235" s="6"/>
      <c r="PTE235" s="6"/>
      <c r="PTF235" s="6"/>
      <c r="PTG235" s="6"/>
      <c r="PTH235" s="6"/>
      <c r="PTI235" s="6"/>
      <c r="PTJ235" s="6"/>
      <c r="PTK235" s="6"/>
      <c r="PTL235" s="6"/>
      <c r="PTM235" s="6"/>
      <c r="PTN235" s="6"/>
      <c r="PTO235" s="6"/>
      <c r="PTP235" s="6"/>
      <c r="PTQ235" s="6"/>
      <c r="PTR235" s="6"/>
      <c r="PTS235" s="6"/>
      <c r="PTT235" s="6"/>
      <c r="PTU235" s="6"/>
      <c r="PTV235" s="6"/>
      <c r="PTW235" s="6"/>
      <c r="PTX235" s="6"/>
      <c r="PTY235" s="6"/>
      <c r="PTZ235" s="6"/>
      <c r="PUA235" s="6"/>
      <c r="PUB235" s="6"/>
      <c r="PUC235" s="6"/>
      <c r="PUD235" s="6"/>
      <c r="PUE235" s="6"/>
      <c r="PUF235" s="6"/>
      <c r="PUG235" s="6"/>
      <c r="PUH235" s="6"/>
      <c r="PUI235" s="6"/>
      <c r="PUJ235" s="6"/>
      <c r="PUK235" s="6"/>
      <c r="PUL235" s="6"/>
      <c r="PUM235" s="6"/>
      <c r="PUN235" s="6"/>
      <c r="PUO235" s="6"/>
      <c r="PUP235" s="6"/>
      <c r="PUQ235" s="6"/>
      <c r="PUR235" s="6"/>
      <c r="PUS235" s="6"/>
      <c r="PUT235" s="6"/>
      <c r="PUU235" s="6"/>
      <c r="PUV235" s="6"/>
      <c r="PUW235" s="6"/>
      <c r="PUX235" s="6"/>
      <c r="PUY235" s="6"/>
      <c r="PUZ235" s="6"/>
      <c r="PVA235" s="6"/>
      <c r="PVB235" s="6"/>
      <c r="PVC235" s="6"/>
      <c r="PVD235" s="6"/>
      <c r="PVE235" s="6"/>
      <c r="PVF235" s="6"/>
      <c r="PVG235" s="6"/>
      <c r="PVH235" s="6"/>
      <c r="PVI235" s="6"/>
      <c r="PVJ235" s="6"/>
      <c r="PVK235" s="6"/>
      <c r="PVL235" s="6"/>
      <c r="PVM235" s="6"/>
      <c r="PVN235" s="6"/>
      <c r="PVO235" s="6"/>
      <c r="PVP235" s="6"/>
      <c r="PVQ235" s="6"/>
      <c r="PVR235" s="6"/>
      <c r="PVS235" s="6"/>
      <c r="PVT235" s="6"/>
      <c r="PVU235" s="6"/>
      <c r="PVV235" s="6"/>
      <c r="PVW235" s="6"/>
      <c r="PVX235" s="6"/>
      <c r="PVY235" s="6"/>
      <c r="PVZ235" s="6"/>
      <c r="PWA235" s="6"/>
      <c r="PWB235" s="6"/>
      <c r="PWC235" s="6"/>
      <c r="PWD235" s="6"/>
      <c r="PWE235" s="6"/>
      <c r="PWF235" s="6"/>
      <c r="PWG235" s="6"/>
      <c r="PWH235" s="6"/>
      <c r="PWI235" s="6"/>
      <c r="PWJ235" s="6"/>
      <c r="PWK235" s="6"/>
      <c r="PWL235" s="6"/>
      <c r="PWM235" s="6"/>
      <c r="PWN235" s="6"/>
      <c r="PWO235" s="6"/>
      <c r="PWP235" s="6"/>
      <c r="PWQ235" s="6"/>
      <c r="PWR235" s="6"/>
      <c r="PWS235" s="6"/>
      <c r="PWT235" s="6"/>
      <c r="PWU235" s="6"/>
      <c r="PWV235" s="6"/>
      <c r="PWW235" s="6"/>
      <c r="PWX235" s="6"/>
      <c r="PWY235" s="6"/>
      <c r="PWZ235" s="6"/>
      <c r="PXA235" s="6"/>
      <c r="PXB235" s="6"/>
      <c r="PXC235" s="6"/>
      <c r="PXD235" s="6"/>
      <c r="PXE235" s="6"/>
      <c r="PXF235" s="6"/>
      <c r="PXG235" s="6"/>
      <c r="PXH235" s="6"/>
      <c r="PXI235" s="6"/>
      <c r="PXJ235" s="6"/>
      <c r="PXK235" s="6"/>
      <c r="PXL235" s="6"/>
      <c r="PXM235" s="6"/>
      <c r="PXN235" s="6"/>
      <c r="PXO235" s="6"/>
      <c r="PXP235" s="6"/>
      <c r="PXQ235" s="6"/>
      <c r="PXR235" s="6"/>
      <c r="PXS235" s="6"/>
      <c r="PXT235" s="6"/>
      <c r="PXU235" s="6"/>
      <c r="PXV235" s="6"/>
      <c r="PXW235" s="6"/>
      <c r="PXX235" s="6"/>
      <c r="PXY235" s="6"/>
      <c r="PXZ235" s="6"/>
      <c r="PYA235" s="6"/>
      <c r="PYB235" s="6"/>
      <c r="PYC235" s="6"/>
      <c r="PYD235" s="6"/>
      <c r="PYE235" s="6"/>
      <c r="PYF235" s="6"/>
      <c r="PYG235" s="6"/>
      <c r="PYH235" s="6"/>
      <c r="PYI235" s="6"/>
      <c r="PYJ235" s="6"/>
      <c r="PYK235" s="6"/>
      <c r="PYL235" s="6"/>
      <c r="PYM235" s="6"/>
      <c r="PYN235" s="6"/>
      <c r="PYO235" s="6"/>
      <c r="PYP235" s="6"/>
      <c r="PYQ235" s="6"/>
      <c r="PYR235" s="6"/>
      <c r="PYS235" s="6"/>
      <c r="PYT235" s="6"/>
      <c r="PYU235" s="6"/>
      <c r="PYV235" s="6"/>
      <c r="PYW235" s="6"/>
      <c r="PYX235" s="6"/>
      <c r="PYY235" s="6"/>
      <c r="PYZ235" s="6"/>
      <c r="PZA235" s="6"/>
      <c r="PZB235" s="6"/>
      <c r="PZC235" s="6"/>
      <c r="PZD235" s="6"/>
      <c r="PZE235" s="6"/>
      <c r="PZF235" s="6"/>
      <c r="PZG235" s="6"/>
      <c r="PZH235" s="6"/>
      <c r="PZI235" s="6"/>
      <c r="PZJ235" s="6"/>
      <c r="PZK235" s="6"/>
      <c r="PZL235" s="6"/>
      <c r="PZM235" s="6"/>
      <c r="PZN235" s="6"/>
      <c r="PZO235" s="6"/>
      <c r="PZP235" s="6"/>
      <c r="PZQ235" s="6"/>
      <c r="PZR235" s="6"/>
      <c r="PZS235" s="6"/>
      <c r="PZT235" s="6"/>
      <c r="PZU235" s="6"/>
      <c r="PZV235" s="6"/>
      <c r="PZW235" s="6"/>
      <c r="PZX235" s="6"/>
      <c r="PZY235" s="6"/>
      <c r="PZZ235" s="6"/>
      <c r="QAA235" s="6"/>
      <c r="QAB235" s="6"/>
      <c r="QAC235" s="6"/>
      <c r="QAD235" s="6"/>
      <c r="QAE235" s="6"/>
      <c r="QAF235" s="6"/>
      <c r="QAG235" s="6"/>
      <c r="QAH235" s="6"/>
      <c r="QAI235" s="6"/>
      <c r="QAJ235" s="6"/>
      <c r="QAK235" s="6"/>
      <c r="QAL235" s="6"/>
      <c r="QAM235" s="6"/>
      <c r="QAN235" s="6"/>
      <c r="QAO235" s="6"/>
      <c r="QAP235" s="6"/>
      <c r="QAQ235" s="6"/>
      <c r="QAR235" s="6"/>
      <c r="QAS235" s="6"/>
      <c r="QAT235" s="6"/>
      <c r="QAU235" s="6"/>
      <c r="QAV235" s="6"/>
      <c r="QAW235" s="6"/>
      <c r="QAX235" s="6"/>
      <c r="QAY235" s="6"/>
      <c r="QAZ235" s="6"/>
      <c r="QBA235" s="6"/>
      <c r="QBB235" s="6"/>
      <c r="QBC235" s="6"/>
      <c r="QBD235" s="6"/>
      <c r="QBE235" s="6"/>
      <c r="QBF235" s="6"/>
      <c r="QBG235" s="6"/>
      <c r="QBH235" s="6"/>
      <c r="QBI235" s="6"/>
      <c r="QBJ235" s="6"/>
      <c r="QBK235" s="6"/>
      <c r="QBL235" s="6"/>
      <c r="QBM235" s="6"/>
      <c r="QBN235" s="6"/>
      <c r="QBO235" s="6"/>
      <c r="QBP235" s="6"/>
      <c r="QBQ235" s="6"/>
      <c r="QBR235" s="6"/>
      <c r="QBS235" s="6"/>
      <c r="QBT235" s="6"/>
      <c r="QBU235" s="6"/>
      <c r="QBV235" s="6"/>
      <c r="QBW235" s="6"/>
      <c r="QBX235" s="6"/>
      <c r="QBY235" s="6"/>
      <c r="QBZ235" s="6"/>
      <c r="QCA235" s="6"/>
      <c r="QCB235" s="6"/>
      <c r="QCC235" s="6"/>
      <c r="QCD235" s="6"/>
      <c r="QCE235" s="6"/>
      <c r="QCF235" s="6"/>
      <c r="QCG235" s="6"/>
      <c r="QCH235" s="6"/>
      <c r="QCI235" s="6"/>
      <c r="QCJ235" s="6"/>
      <c r="QCK235" s="6"/>
      <c r="QCL235" s="6"/>
      <c r="QCM235" s="6"/>
      <c r="QCN235" s="6"/>
      <c r="QCO235" s="6"/>
      <c r="QCP235" s="6"/>
      <c r="QCQ235" s="6"/>
      <c r="QCR235" s="6"/>
      <c r="QCS235" s="6"/>
      <c r="QCT235" s="6"/>
      <c r="QCU235" s="6"/>
      <c r="QCV235" s="6"/>
      <c r="QCW235" s="6"/>
      <c r="QCX235" s="6"/>
      <c r="QCY235" s="6"/>
      <c r="QCZ235" s="6"/>
      <c r="QDA235" s="6"/>
      <c r="QDB235" s="6"/>
      <c r="QDC235" s="6"/>
      <c r="QDD235" s="6"/>
      <c r="QDE235" s="6"/>
      <c r="QDF235" s="6"/>
      <c r="QDG235" s="6"/>
      <c r="QDH235" s="6"/>
      <c r="QDI235" s="6"/>
      <c r="QDJ235" s="6"/>
      <c r="QDK235" s="6"/>
      <c r="QDL235" s="6"/>
      <c r="QDM235" s="6"/>
      <c r="QDN235" s="6"/>
      <c r="QDO235" s="6"/>
      <c r="QDP235" s="6"/>
      <c r="QDQ235" s="6"/>
      <c r="QDR235" s="6"/>
      <c r="QDS235" s="6"/>
      <c r="QDT235" s="6"/>
      <c r="QDU235" s="6"/>
      <c r="QDV235" s="6"/>
      <c r="QDW235" s="6"/>
      <c r="QDX235" s="6"/>
      <c r="QDY235" s="6"/>
      <c r="QDZ235" s="6"/>
      <c r="QEA235" s="6"/>
      <c r="QEB235" s="6"/>
      <c r="QEC235" s="6"/>
      <c r="QED235" s="6"/>
      <c r="QEE235" s="6"/>
      <c r="QEF235" s="6"/>
      <c r="QEG235" s="6"/>
      <c r="QEH235" s="6"/>
      <c r="QEI235" s="6"/>
      <c r="QEJ235" s="6"/>
      <c r="QEK235" s="6"/>
      <c r="QEL235" s="6"/>
      <c r="QEM235" s="6"/>
      <c r="QEN235" s="6"/>
      <c r="QEO235" s="6"/>
      <c r="QEP235" s="6"/>
      <c r="QEQ235" s="6"/>
      <c r="QER235" s="6"/>
      <c r="QES235" s="6"/>
      <c r="QET235" s="6"/>
      <c r="QEU235" s="6"/>
      <c r="QEV235" s="6"/>
      <c r="QEW235" s="6"/>
      <c r="QEX235" s="6"/>
      <c r="QEY235" s="6"/>
      <c r="QEZ235" s="6"/>
      <c r="QFA235" s="6"/>
      <c r="QFB235" s="6"/>
      <c r="QFC235" s="6"/>
      <c r="QFD235" s="6"/>
      <c r="QFE235" s="6"/>
      <c r="QFF235" s="6"/>
      <c r="QFG235" s="6"/>
      <c r="QFH235" s="6"/>
      <c r="QFI235" s="6"/>
      <c r="QFJ235" s="6"/>
      <c r="QFK235" s="6"/>
      <c r="QFL235" s="6"/>
      <c r="QFM235" s="6"/>
      <c r="QFN235" s="6"/>
      <c r="QFO235" s="6"/>
      <c r="QFP235" s="6"/>
      <c r="QFQ235" s="6"/>
      <c r="QFR235" s="6"/>
      <c r="QFS235" s="6"/>
      <c r="QFT235" s="6"/>
      <c r="QFU235" s="6"/>
      <c r="QFV235" s="6"/>
      <c r="QFW235" s="6"/>
      <c r="QFX235" s="6"/>
      <c r="QFY235" s="6"/>
      <c r="QFZ235" s="6"/>
      <c r="QGA235" s="6"/>
      <c r="QGB235" s="6"/>
      <c r="QGC235" s="6"/>
      <c r="QGD235" s="6"/>
      <c r="QGE235" s="6"/>
      <c r="QGF235" s="6"/>
      <c r="QGG235" s="6"/>
      <c r="QGH235" s="6"/>
      <c r="QGI235" s="6"/>
      <c r="QGJ235" s="6"/>
      <c r="QGK235" s="6"/>
      <c r="QGL235" s="6"/>
      <c r="QGM235" s="6"/>
      <c r="QGN235" s="6"/>
      <c r="QGO235" s="6"/>
      <c r="QGP235" s="6"/>
      <c r="QGQ235" s="6"/>
      <c r="QGR235" s="6"/>
      <c r="QGS235" s="6"/>
      <c r="QGT235" s="6"/>
      <c r="QGU235" s="6"/>
      <c r="QGV235" s="6"/>
      <c r="QGW235" s="6"/>
      <c r="QGX235" s="6"/>
      <c r="QGY235" s="6"/>
      <c r="QGZ235" s="6"/>
      <c r="QHA235" s="6"/>
      <c r="QHB235" s="6"/>
      <c r="QHC235" s="6"/>
      <c r="QHD235" s="6"/>
      <c r="QHE235" s="6"/>
      <c r="QHF235" s="6"/>
      <c r="QHG235" s="6"/>
      <c r="QHH235" s="6"/>
      <c r="QHI235" s="6"/>
      <c r="QHJ235" s="6"/>
      <c r="QHK235" s="6"/>
      <c r="QHL235" s="6"/>
      <c r="QHM235" s="6"/>
      <c r="QHN235" s="6"/>
      <c r="QHO235" s="6"/>
      <c r="QHP235" s="6"/>
      <c r="QHQ235" s="6"/>
      <c r="QHR235" s="6"/>
      <c r="QHS235" s="6"/>
      <c r="QHT235" s="6"/>
      <c r="QHU235" s="6"/>
      <c r="QHV235" s="6"/>
      <c r="QHW235" s="6"/>
      <c r="QHX235" s="6"/>
      <c r="QHY235" s="6"/>
      <c r="QHZ235" s="6"/>
      <c r="QIA235" s="6"/>
      <c r="QIB235" s="6"/>
      <c r="QIC235" s="6"/>
      <c r="QID235" s="6"/>
      <c r="QIE235" s="6"/>
      <c r="QIF235" s="6"/>
      <c r="QIG235" s="6"/>
      <c r="QIH235" s="6"/>
      <c r="QII235" s="6"/>
      <c r="QIJ235" s="6"/>
      <c r="QIK235" s="6"/>
      <c r="QIL235" s="6"/>
      <c r="QIM235" s="6"/>
      <c r="QIN235" s="6"/>
      <c r="QIO235" s="6"/>
      <c r="QIP235" s="6"/>
      <c r="QIQ235" s="6"/>
      <c r="QIR235" s="6"/>
      <c r="QIS235" s="6"/>
      <c r="QIT235" s="6"/>
      <c r="QIU235" s="6"/>
      <c r="QIV235" s="6"/>
      <c r="QIW235" s="6"/>
      <c r="QIX235" s="6"/>
      <c r="QIY235" s="6"/>
      <c r="QIZ235" s="6"/>
      <c r="QJA235" s="6"/>
      <c r="QJB235" s="6"/>
      <c r="QJC235" s="6"/>
      <c r="QJD235" s="6"/>
      <c r="QJE235" s="6"/>
      <c r="QJF235" s="6"/>
      <c r="QJG235" s="6"/>
      <c r="QJH235" s="6"/>
      <c r="QJI235" s="6"/>
      <c r="QJJ235" s="6"/>
      <c r="QJK235" s="6"/>
      <c r="QJL235" s="6"/>
      <c r="QJM235" s="6"/>
      <c r="QJN235" s="6"/>
      <c r="QJO235" s="6"/>
      <c r="QJP235" s="6"/>
      <c r="QJQ235" s="6"/>
      <c r="QJR235" s="6"/>
      <c r="QJS235" s="6"/>
      <c r="QJT235" s="6"/>
      <c r="QJU235" s="6"/>
      <c r="QJV235" s="6"/>
      <c r="QJW235" s="6"/>
      <c r="QJX235" s="6"/>
      <c r="QJY235" s="6"/>
      <c r="QJZ235" s="6"/>
      <c r="QKA235" s="6"/>
      <c r="QKB235" s="6"/>
      <c r="QKC235" s="6"/>
      <c r="QKD235" s="6"/>
      <c r="QKE235" s="6"/>
      <c r="QKF235" s="6"/>
      <c r="QKG235" s="6"/>
      <c r="QKH235" s="6"/>
      <c r="QKI235" s="6"/>
      <c r="QKJ235" s="6"/>
      <c r="QKK235" s="6"/>
      <c r="QKL235" s="6"/>
      <c r="QKM235" s="6"/>
      <c r="QKN235" s="6"/>
      <c r="QKO235" s="6"/>
      <c r="QKP235" s="6"/>
      <c r="QKQ235" s="6"/>
      <c r="QKR235" s="6"/>
      <c r="QKS235" s="6"/>
      <c r="QKT235" s="6"/>
      <c r="QKU235" s="6"/>
      <c r="QKV235" s="6"/>
      <c r="QKW235" s="6"/>
      <c r="QKX235" s="6"/>
      <c r="QKY235" s="6"/>
      <c r="QKZ235" s="6"/>
      <c r="QLA235" s="6"/>
      <c r="QLB235" s="6"/>
      <c r="QLC235" s="6"/>
      <c r="QLD235" s="6"/>
      <c r="QLE235" s="6"/>
      <c r="QLF235" s="6"/>
      <c r="QLG235" s="6"/>
      <c r="QLH235" s="6"/>
      <c r="QLI235" s="6"/>
      <c r="QLJ235" s="6"/>
      <c r="QLK235" s="6"/>
      <c r="QLL235" s="6"/>
      <c r="QLM235" s="6"/>
      <c r="QLN235" s="6"/>
      <c r="QLO235" s="6"/>
      <c r="QLP235" s="6"/>
      <c r="QLQ235" s="6"/>
      <c r="QLR235" s="6"/>
      <c r="QLS235" s="6"/>
      <c r="QLT235" s="6"/>
      <c r="QLU235" s="6"/>
      <c r="QLV235" s="6"/>
      <c r="QLW235" s="6"/>
      <c r="QLX235" s="6"/>
      <c r="QLY235" s="6"/>
      <c r="QLZ235" s="6"/>
      <c r="QMA235" s="6"/>
      <c r="QMB235" s="6"/>
      <c r="QMC235" s="6"/>
      <c r="QMD235" s="6"/>
      <c r="QME235" s="6"/>
      <c r="QMF235" s="6"/>
      <c r="QMG235" s="6"/>
      <c r="QMH235" s="6"/>
      <c r="QMI235" s="6"/>
      <c r="QMJ235" s="6"/>
      <c r="QMK235" s="6"/>
      <c r="QML235" s="6"/>
      <c r="QMM235" s="6"/>
      <c r="QMN235" s="6"/>
      <c r="QMO235" s="6"/>
      <c r="QMP235" s="6"/>
      <c r="QMQ235" s="6"/>
      <c r="QMR235" s="6"/>
      <c r="QMS235" s="6"/>
      <c r="QMT235" s="6"/>
      <c r="QMU235" s="6"/>
      <c r="QMV235" s="6"/>
      <c r="QMW235" s="6"/>
      <c r="QMX235" s="6"/>
      <c r="QMY235" s="6"/>
      <c r="QMZ235" s="6"/>
      <c r="QNA235" s="6"/>
      <c r="QNB235" s="6"/>
      <c r="QNC235" s="6"/>
      <c r="QND235" s="6"/>
      <c r="QNE235" s="6"/>
      <c r="QNF235" s="6"/>
      <c r="QNG235" s="6"/>
      <c r="QNH235" s="6"/>
      <c r="QNI235" s="6"/>
      <c r="QNJ235" s="6"/>
      <c r="QNK235" s="6"/>
      <c r="QNL235" s="6"/>
      <c r="QNM235" s="6"/>
      <c r="QNN235" s="6"/>
      <c r="QNO235" s="6"/>
      <c r="QNP235" s="6"/>
      <c r="QNQ235" s="6"/>
      <c r="QNR235" s="6"/>
      <c r="QNS235" s="6"/>
      <c r="QNT235" s="6"/>
      <c r="QNU235" s="6"/>
      <c r="QNV235" s="6"/>
      <c r="QNW235" s="6"/>
      <c r="QNX235" s="6"/>
      <c r="QNY235" s="6"/>
      <c r="QNZ235" s="6"/>
      <c r="QOA235" s="6"/>
      <c r="QOB235" s="6"/>
      <c r="QOC235" s="6"/>
      <c r="QOD235" s="6"/>
      <c r="QOE235" s="6"/>
      <c r="QOF235" s="6"/>
      <c r="QOG235" s="6"/>
      <c r="QOH235" s="6"/>
      <c r="QOI235" s="6"/>
      <c r="QOJ235" s="6"/>
      <c r="QOK235" s="6"/>
      <c r="QOL235" s="6"/>
      <c r="QOM235" s="6"/>
      <c r="QON235" s="6"/>
      <c r="QOO235" s="6"/>
      <c r="QOP235" s="6"/>
      <c r="QOQ235" s="6"/>
      <c r="QOR235" s="6"/>
      <c r="QOS235" s="6"/>
      <c r="QOT235" s="6"/>
      <c r="QOU235" s="6"/>
      <c r="QOV235" s="6"/>
      <c r="QOW235" s="6"/>
      <c r="QOX235" s="6"/>
      <c r="QOY235" s="6"/>
      <c r="QOZ235" s="6"/>
      <c r="QPA235" s="6"/>
      <c r="QPB235" s="6"/>
      <c r="QPC235" s="6"/>
      <c r="QPD235" s="6"/>
      <c r="QPE235" s="6"/>
      <c r="QPF235" s="6"/>
      <c r="QPG235" s="6"/>
      <c r="QPH235" s="6"/>
      <c r="QPI235" s="6"/>
      <c r="QPJ235" s="6"/>
      <c r="QPK235" s="6"/>
      <c r="QPL235" s="6"/>
      <c r="QPM235" s="6"/>
      <c r="QPN235" s="6"/>
      <c r="QPO235" s="6"/>
      <c r="QPP235" s="6"/>
      <c r="QPQ235" s="6"/>
      <c r="QPR235" s="6"/>
      <c r="QPS235" s="6"/>
      <c r="QPT235" s="6"/>
      <c r="QPU235" s="6"/>
      <c r="QPV235" s="6"/>
      <c r="QPW235" s="6"/>
      <c r="QPX235" s="6"/>
      <c r="QPY235" s="6"/>
      <c r="QPZ235" s="6"/>
      <c r="QQA235" s="6"/>
      <c r="QQB235" s="6"/>
      <c r="QQC235" s="6"/>
      <c r="QQD235" s="6"/>
      <c r="QQE235" s="6"/>
      <c r="QQF235" s="6"/>
      <c r="QQG235" s="6"/>
      <c r="QQH235" s="6"/>
      <c r="QQI235" s="6"/>
      <c r="QQJ235" s="6"/>
      <c r="QQK235" s="6"/>
      <c r="QQL235" s="6"/>
      <c r="QQM235" s="6"/>
      <c r="QQN235" s="6"/>
      <c r="QQO235" s="6"/>
      <c r="QQP235" s="6"/>
      <c r="QQQ235" s="6"/>
      <c r="QQR235" s="6"/>
      <c r="QQS235" s="6"/>
      <c r="QQT235" s="6"/>
      <c r="QQU235" s="6"/>
      <c r="QQV235" s="6"/>
      <c r="QQW235" s="6"/>
      <c r="QQX235" s="6"/>
      <c r="QQY235" s="6"/>
      <c r="QQZ235" s="6"/>
      <c r="QRA235" s="6"/>
      <c r="QRB235" s="6"/>
      <c r="QRC235" s="6"/>
      <c r="QRD235" s="6"/>
      <c r="QRE235" s="6"/>
      <c r="QRF235" s="6"/>
      <c r="QRG235" s="6"/>
      <c r="QRH235" s="6"/>
      <c r="QRI235" s="6"/>
      <c r="QRJ235" s="6"/>
      <c r="QRK235" s="6"/>
      <c r="QRL235" s="6"/>
      <c r="QRM235" s="6"/>
      <c r="QRN235" s="6"/>
      <c r="QRO235" s="6"/>
      <c r="QRP235" s="6"/>
      <c r="QRQ235" s="6"/>
      <c r="QRR235" s="6"/>
      <c r="QRS235" s="6"/>
      <c r="QRT235" s="6"/>
      <c r="QRU235" s="6"/>
      <c r="QRV235" s="6"/>
      <c r="QRW235" s="6"/>
      <c r="QRX235" s="6"/>
      <c r="QRY235" s="6"/>
      <c r="QRZ235" s="6"/>
      <c r="QSA235" s="6"/>
      <c r="QSB235" s="6"/>
      <c r="QSC235" s="6"/>
      <c r="QSD235" s="6"/>
      <c r="QSE235" s="6"/>
      <c r="QSF235" s="6"/>
      <c r="QSG235" s="6"/>
      <c r="QSH235" s="6"/>
      <c r="QSI235" s="6"/>
      <c r="QSJ235" s="6"/>
      <c r="QSK235" s="6"/>
      <c r="QSL235" s="6"/>
      <c r="QSM235" s="6"/>
      <c r="QSN235" s="6"/>
      <c r="QSO235" s="6"/>
      <c r="QSP235" s="6"/>
      <c r="QSQ235" s="6"/>
      <c r="QSR235" s="6"/>
      <c r="QSS235" s="6"/>
      <c r="QST235" s="6"/>
      <c r="QSU235" s="6"/>
      <c r="QSV235" s="6"/>
      <c r="QSW235" s="6"/>
      <c r="QSX235" s="6"/>
      <c r="QSY235" s="6"/>
      <c r="QSZ235" s="6"/>
      <c r="QTA235" s="6"/>
      <c r="QTB235" s="6"/>
      <c r="QTC235" s="6"/>
      <c r="QTD235" s="6"/>
      <c r="QTE235" s="6"/>
      <c r="QTF235" s="6"/>
      <c r="QTG235" s="6"/>
      <c r="QTH235" s="6"/>
      <c r="QTI235" s="6"/>
      <c r="QTJ235" s="6"/>
      <c r="QTK235" s="6"/>
      <c r="QTL235" s="6"/>
      <c r="QTM235" s="6"/>
      <c r="QTN235" s="6"/>
      <c r="QTO235" s="6"/>
      <c r="QTP235" s="6"/>
      <c r="QTQ235" s="6"/>
      <c r="QTR235" s="6"/>
      <c r="QTS235" s="6"/>
      <c r="QTT235" s="6"/>
      <c r="QTU235" s="6"/>
      <c r="QTV235" s="6"/>
      <c r="QTW235" s="6"/>
      <c r="QTX235" s="6"/>
      <c r="QTY235" s="6"/>
      <c r="QTZ235" s="6"/>
      <c r="QUA235" s="6"/>
      <c r="QUB235" s="6"/>
      <c r="QUC235" s="6"/>
      <c r="QUD235" s="6"/>
      <c r="QUE235" s="6"/>
      <c r="QUF235" s="6"/>
      <c r="QUG235" s="6"/>
      <c r="QUH235" s="6"/>
      <c r="QUI235" s="6"/>
      <c r="QUJ235" s="6"/>
      <c r="QUK235" s="6"/>
      <c r="QUL235" s="6"/>
      <c r="QUM235" s="6"/>
      <c r="QUN235" s="6"/>
      <c r="QUO235" s="6"/>
      <c r="QUP235" s="6"/>
      <c r="QUQ235" s="6"/>
      <c r="QUR235" s="6"/>
      <c r="QUS235" s="6"/>
      <c r="QUT235" s="6"/>
      <c r="QUU235" s="6"/>
      <c r="QUV235" s="6"/>
      <c r="QUW235" s="6"/>
      <c r="QUX235" s="6"/>
      <c r="QUY235" s="6"/>
      <c r="QUZ235" s="6"/>
      <c r="QVA235" s="6"/>
      <c r="QVB235" s="6"/>
      <c r="QVC235" s="6"/>
      <c r="QVD235" s="6"/>
      <c r="QVE235" s="6"/>
      <c r="QVF235" s="6"/>
      <c r="QVG235" s="6"/>
      <c r="QVH235" s="6"/>
      <c r="QVI235" s="6"/>
      <c r="QVJ235" s="6"/>
      <c r="QVK235" s="6"/>
      <c r="QVL235" s="6"/>
      <c r="QVM235" s="6"/>
      <c r="QVN235" s="6"/>
      <c r="QVO235" s="6"/>
      <c r="QVP235" s="6"/>
      <c r="QVQ235" s="6"/>
      <c r="QVR235" s="6"/>
      <c r="QVS235" s="6"/>
      <c r="QVT235" s="6"/>
      <c r="QVU235" s="6"/>
      <c r="QVV235" s="6"/>
      <c r="QVW235" s="6"/>
      <c r="QVX235" s="6"/>
      <c r="QVY235" s="6"/>
      <c r="QVZ235" s="6"/>
      <c r="QWA235" s="6"/>
      <c r="QWB235" s="6"/>
      <c r="QWC235" s="6"/>
      <c r="QWD235" s="6"/>
      <c r="QWE235" s="6"/>
      <c r="QWF235" s="6"/>
      <c r="QWG235" s="6"/>
      <c r="QWH235" s="6"/>
      <c r="QWI235" s="6"/>
      <c r="QWJ235" s="6"/>
      <c r="QWK235" s="6"/>
      <c r="QWL235" s="6"/>
      <c r="QWM235" s="6"/>
      <c r="QWN235" s="6"/>
      <c r="QWO235" s="6"/>
      <c r="QWP235" s="6"/>
      <c r="QWQ235" s="6"/>
      <c r="QWR235" s="6"/>
      <c r="QWS235" s="6"/>
      <c r="QWT235" s="6"/>
      <c r="QWU235" s="6"/>
      <c r="QWV235" s="6"/>
      <c r="QWW235" s="6"/>
      <c r="QWX235" s="6"/>
      <c r="QWY235" s="6"/>
      <c r="QWZ235" s="6"/>
      <c r="QXA235" s="6"/>
      <c r="QXB235" s="6"/>
      <c r="QXC235" s="6"/>
      <c r="QXD235" s="6"/>
      <c r="QXE235" s="6"/>
      <c r="QXF235" s="6"/>
      <c r="QXG235" s="6"/>
      <c r="QXH235" s="6"/>
      <c r="QXI235" s="6"/>
      <c r="QXJ235" s="6"/>
      <c r="QXK235" s="6"/>
      <c r="QXL235" s="6"/>
      <c r="QXM235" s="6"/>
      <c r="QXN235" s="6"/>
      <c r="QXO235" s="6"/>
      <c r="QXP235" s="6"/>
      <c r="QXQ235" s="6"/>
      <c r="QXR235" s="6"/>
      <c r="QXS235" s="6"/>
      <c r="QXT235" s="6"/>
      <c r="QXU235" s="6"/>
      <c r="QXV235" s="6"/>
      <c r="QXW235" s="6"/>
      <c r="QXX235" s="6"/>
      <c r="QXY235" s="6"/>
      <c r="QXZ235" s="6"/>
      <c r="QYA235" s="6"/>
      <c r="QYB235" s="6"/>
      <c r="QYC235" s="6"/>
      <c r="QYD235" s="6"/>
      <c r="QYE235" s="6"/>
      <c r="QYF235" s="6"/>
      <c r="QYG235" s="6"/>
      <c r="QYH235" s="6"/>
      <c r="QYI235" s="6"/>
      <c r="QYJ235" s="6"/>
      <c r="QYK235" s="6"/>
      <c r="QYL235" s="6"/>
      <c r="QYM235" s="6"/>
      <c r="QYN235" s="6"/>
      <c r="QYO235" s="6"/>
      <c r="QYP235" s="6"/>
      <c r="QYQ235" s="6"/>
      <c r="QYR235" s="6"/>
      <c r="QYS235" s="6"/>
      <c r="QYT235" s="6"/>
      <c r="QYU235" s="6"/>
      <c r="QYV235" s="6"/>
      <c r="QYW235" s="6"/>
      <c r="QYX235" s="6"/>
      <c r="QYY235" s="6"/>
      <c r="QYZ235" s="6"/>
      <c r="QZA235" s="6"/>
      <c r="QZB235" s="6"/>
      <c r="QZC235" s="6"/>
      <c r="QZD235" s="6"/>
      <c r="QZE235" s="6"/>
      <c r="QZF235" s="6"/>
      <c r="QZG235" s="6"/>
      <c r="QZH235" s="6"/>
      <c r="QZI235" s="6"/>
      <c r="QZJ235" s="6"/>
      <c r="QZK235" s="6"/>
      <c r="QZL235" s="6"/>
      <c r="QZM235" s="6"/>
      <c r="QZN235" s="6"/>
      <c r="QZO235" s="6"/>
      <c r="QZP235" s="6"/>
      <c r="QZQ235" s="6"/>
      <c r="QZR235" s="6"/>
      <c r="QZS235" s="6"/>
      <c r="QZT235" s="6"/>
      <c r="QZU235" s="6"/>
      <c r="QZV235" s="6"/>
      <c r="QZW235" s="6"/>
      <c r="QZX235" s="6"/>
      <c r="QZY235" s="6"/>
      <c r="QZZ235" s="6"/>
      <c r="RAA235" s="6"/>
      <c r="RAB235" s="6"/>
      <c r="RAC235" s="6"/>
      <c r="RAD235" s="6"/>
      <c r="RAE235" s="6"/>
      <c r="RAF235" s="6"/>
      <c r="RAG235" s="6"/>
      <c r="RAH235" s="6"/>
      <c r="RAI235" s="6"/>
      <c r="RAJ235" s="6"/>
      <c r="RAK235" s="6"/>
      <c r="RAL235" s="6"/>
      <c r="RAM235" s="6"/>
      <c r="RAN235" s="6"/>
      <c r="RAO235" s="6"/>
      <c r="RAP235" s="6"/>
      <c r="RAQ235" s="6"/>
      <c r="RAR235" s="6"/>
      <c r="RAS235" s="6"/>
      <c r="RAT235" s="6"/>
      <c r="RAU235" s="6"/>
      <c r="RAV235" s="6"/>
      <c r="RAW235" s="6"/>
      <c r="RAX235" s="6"/>
      <c r="RAY235" s="6"/>
      <c r="RAZ235" s="6"/>
      <c r="RBA235" s="6"/>
      <c r="RBB235" s="6"/>
      <c r="RBC235" s="6"/>
      <c r="RBD235" s="6"/>
      <c r="RBE235" s="6"/>
      <c r="RBF235" s="6"/>
      <c r="RBG235" s="6"/>
      <c r="RBH235" s="6"/>
      <c r="RBI235" s="6"/>
      <c r="RBJ235" s="6"/>
      <c r="RBK235" s="6"/>
      <c r="RBL235" s="6"/>
      <c r="RBM235" s="6"/>
      <c r="RBN235" s="6"/>
      <c r="RBO235" s="6"/>
      <c r="RBP235" s="6"/>
      <c r="RBQ235" s="6"/>
      <c r="RBR235" s="6"/>
      <c r="RBS235" s="6"/>
      <c r="RBT235" s="6"/>
      <c r="RBU235" s="6"/>
      <c r="RBV235" s="6"/>
      <c r="RBW235" s="6"/>
      <c r="RBX235" s="6"/>
      <c r="RBY235" s="6"/>
      <c r="RBZ235" s="6"/>
      <c r="RCA235" s="6"/>
      <c r="RCB235" s="6"/>
      <c r="RCC235" s="6"/>
      <c r="RCD235" s="6"/>
      <c r="RCE235" s="6"/>
      <c r="RCF235" s="6"/>
      <c r="RCG235" s="6"/>
      <c r="RCH235" s="6"/>
      <c r="RCI235" s="6"/>
      <c r="RCJ235" s="6"/>
      <c r="RCK235" s="6"/>
      <c r="RCL235" s="6"/>
      <c r="RCM235" s="6"/>
      <c r="RCN235" s="6"/>
      <c r="RCO235" s="6"/>
      <c r="RCP235" s="6"/>
      <c r="RCQ235" s="6"/>
      <c r="RCR235" s="6"/>
      <c r="RCS235" s="6"/>
      <c r="RCT235" s="6"/>
      <c r="RCU235" s="6"/>
      <c r="RCV235" s="6"/>
      <c r="RCW235" s="6"/>
      <c r="RCX235" s="6"/>
      <c r="RCY235" s="6"/>
      <c r="RCZ235" s="6"/>
      <c r="RDA235" s="6"/>
      <c r="RDB235" s="6"/>
      <c r="RDC235" s="6"/>
      <c r="RDD235" s="6"/>
      <c r="RDE235" s="6"/>
      <c r="RDF235" s="6"/>
      <c r="RDG235" s="6"/>
      <c r="RDH235" s="6"/>
      <c r="RDI235" s="6"/>
      <c r="RDJ235" s="6"/>
      <c r="RDK235" s="6"/>
      <c r="RDL235" s="6"/>
      <c r="RDM235" s="6"/>
      <c r="RDN235" s="6"/>
      <c r="RDO235" s="6"/>
      <c r="RDP235" s="6"/>
      <c r="RDQ235" s="6"/>
      <c r="RDR235" s="6"/>
      <c r="RDS235" s="6"/>
      <c r="RDT235" s="6"/>
      <c r="RDU235" s="6"/>
      <c r="RDV235" s="6"/>
      <c r="RDW235" s="6"/>
      <c r="RDX235" s="6"/>
      <c r="RDY235" s="6"/>
      <c r="RDZ235" s="6"/>
      <c r="REA235" s="6"/>
      <c r="REB235" s="6"/>
      <c r="REC235" s="6"/>
      <c r="RED235" s="6"/>
      <c r="REE235" s="6"/>
      <c r="REF235" s="6"/>
      <c r="REG235" s="6"/>
      <c r="REH235" s="6"/>
      <c r="REI235" s="6"/>
      <c r="REJ235" s="6"/>
      <c r="REK235" s="6"/>
      <c r="REL235" s="6"/>
      <c r="REM235" s="6"/>
      <c r="REN235" s="6"/>
      <c r="REO235" s="6"/>
      <c r="REP235" s="6"/>
      <c r="REQ235" s="6"/>
      <c r="RER235" s="6"/>
      <c r="RES235" s="6"/>
      <c r="RET235" s="6"/>
      <c r="REU235" s="6"/>
      <c r="REV235" s="6"/>
      <c r="REW235" s="6"/>
      <c r="REX235" s="6"/>
      <c r="REY235" s="6"/>
      <c r="REZ235" s="6"/>
      <c r="RFA235" s="6"/>
      <c r="RFB235" s="6"/>
      <c r="RFC235" s="6"/>
      <c r="RFD235" s="6"/>
      <c r="RFE235" s="6"/>
      <c r="RFF235" s="6"/>
      <c r="RFG235" s="6"/>
      <c r="RFH235" s="6"/>
      <c r="RFI235" s="6"/>
      <c r="RFJ235" s="6"/>
      <c r="RFK235" s="6"/>
      <c r="RFL235" s="6"/>
      <c r="RFM235" s="6"/>
      <c r="RFN235" s="6"/>
      <c r="RFO235" s="6"/>
      <c r="RFP235" s="6"/>
      <c r="RFQ235" s="6"/>
      <c r="RFR235" s="6"/>
      <c r="RFS235" s="6"/>
      <c r="RFT235" s="6"/>
      <c r="RFU235" s="6"/>
      <c r="RFV235" s="6"/>
      <c r="RFW235" s="6"/>
      <c r="RFX235" s="6"/>
      <c r="RFY235" s="6"/>
      <c r="RFZ235" s="6"/>
      <c r="RGA235" s="6"/>
      <c r="RGB235" s="6"/>
      <c r="RGC235" s="6"/>
      <c r="RGD235" s="6"/>
      <c r="RGE235" s="6"/>
      <c r="RGF235" s="6"/>
      <c r="RGG235" s="6"/>
      <c r="RGH235" s="6"/>
      <c r="RGI235" s="6"/>
      <c r="RGJ235" s="6"/>
      <c r="RGK235" s="6"/>
      <c r="RGL235" s="6"/>
      <c r="RGM235" s="6"/>
      <c r="RGN235" s="6"/>
      <c r="RGO235" s="6"/>
      <c r="RGP235" s="6"/>
      <c r="RGQ235" s="6"/>
      <c r="RGR235" s="6"/>
      <c r="RGS235" s="6"/>
      <c r="RGT235" s="6"/>
      <c r="RGU235" s="6"/>
      <c r="RGV235" s="6"/>
      <c r="RGW235" s="6"/>
      <c r="RGX235" s="6"/>
      <c r="RGY235" s="6"/>
      <c r="RGZ235" s="6"/>
      <c r="RHA235" s="6"/>
      <c r="RHB235" s="6"/>
      <c r="RHC235" s="6"/>
      <c r="RHD235" s="6"/>
      <c r="RHE235" s="6"/>
      <c r="RHF235" s="6"/>
      <c r="RHG235" s="6"/>
      <c r="RHH235" s="6"/>
      <c r="RHI235" s="6"/>
      <c r="RHJ235" s="6"/>
      <c r="RHK235" s="6"/>
      <c r="RHL235" s="6"/>
      <c r="RHM235" s="6"/>
      <c r="RHN235" s="6"/>
      <c r="RHO235" s="6"/>
      <c r="RHP235" s="6"/>
      <c r="RHQ235" s="6"/>
      <c r="RHR235" s="6"/>
      <c r="RHS235" s="6"/>
      <c r="RHT235" s="6"/>
      <c r="RHU235" s="6"/>
      <c r="RHV235" s="6"/>
      <c r="RHW235" s="6"/>
      <c r="RHX235" s="6"/>
      <c r="RHY235" s="6"/>
      <c r="RHZ235" s="6"/>
      <c r="RIA235" s="6"/>
      <c r="RIB235" s="6"/>
      <c r="RIC235" s="6"/>
      <c r="RID235" s="6"/>
      <c r="RIE235" s="6"/>
      <c r="RIF235" s="6"/>
      <c r="RIG235" s="6"/>
      <c r="RIH235" s="6"/>
      <c r="RII235" s="6"/>
      <c r="RIJ235" s="6"/>
      <c r="RIK235" s="6"/>
      <c r="RIL235" s="6"/>
      <c r="RIM235" s="6"/>
      <c r="RIN235" s="6"/>
      <c r="RIO235" s="6"/>
      <c r="RIP235" s="6"/>
      <c r="RIQ235" s="6"/>
      <c r="RIR235" s="6"/>
      <c r="RIS235" s="6"/>
      <c r="RIT235" s="6"/>
      <c r="RIU235" s="6"/>
      <c r="RIV235" s="6"/>
      <c r="RIW235" s="6"/>
      <c r="RIX235" s="6"/>
      <c r="RIY235" s="6"/>
      <c r="RIZ235" s="6"/>
      <c r="RJA235" s="6"/>
      <c r="RJB235" s="6"/>
      <c r="RJC235" s="6"/>
      <c r="RJD235" s="6"/>
      <c r="RJE235" s="6"/>
      <c r="RJF235" s="6"/>
      <c r="RJG235" s="6"/>
      <c r="RJH235" s="6"/>
      <c r="RJI235" s="6"/>
      <c r="RJJ235" s="6"/>
      <c r="RJK235" s="6"/>
      <c r="RJL235" s="6"/>
      <c r="RJM235" s="6"/>
      <c r="RJN235" s="6"/>
      <c r="RJO235" s="6"/>
      <c r="RJP235" s="6"/>
      <c r="RJQ235" s="6"/>
      <c r="RJR235" s="6"/>
      <c r="RJS235" s="6"/>
      <c r="RJT235" s="6"/>
      <c r="RJU235" s="6"/>
      <c r="RJV235" s="6"/>
      <c r="RJW235" s="6"/>
      <c r="RJX235" s="6"/>
      <c r="RJY235" s="6"/>
      <c r="RJZ235" s="6"/>
      <c r="RKA235" s="6"/>
      <c r="RKB235" s="6"/>
      <c r="RKC235" s="6"/>
      <c r="RKD235" s="6"/>
      <c r="RKE235" s="6"/>
      <c r="RKF235" s="6"/>
      <c r="RKG235" s="6"/>
      <c r="RKH235" s="6"/>
      <c r="RKI235" s="6"/>
      <c r="RKJ235" s="6"/>
      <c r="RKK235" s="6"/>
      <c r="RKL235" s="6"/>
      <c r="RKM235" s="6"/>
      <c r="RKN235" s="6"/>
      <c r="RKO235" s="6"/>
      <c r="RKP235" s="6"/>
      <c r="RKQ235" s="6"/>
      <c r="RKR235" s="6"/>
      <c r="RKS235" s="6"/>
      <c r="RKT235" s="6"/>
      <c r="RKU235" s="6"/>
      <c r="RKV235" s="6"/>
      <c r="RKW235" s="6"/>
      <c r="RKX235" s="6"/>
      <c r="RKY235" s="6"/>
      <c r="RKZ235" s="6"/>
      <c r="RLA235" s="6"/>
      <c r="RLB235" s="6"/>
      <c r="RLC235" s="6"/>
      <c r="RLD235" s="6"/>
      <c r="RLE235" s="6"/>
      <c r="RLF235" s="6"/>
      <c r="RLG235" s="6"/>
      <c r="RLH235" s="6"/>
      <c r="RLI235" s="6"/>
      <c r="RLJ235" s="6"/>
      <c r="RLK235" s="6"/>
      <c r="RLL235" s="6"/>
      <c r="RLM235" s="6"/>
      <c r="RLN235" s="6"/>
      <c r="RLO235" s="6"/>
      <c r="RLP235" s="6"/>
      <c r="RLQ235" s="6"/>
      <c r="RLR235" s="6"/>
      <c r="RLS235" s="6"/>
      <c r="RLT235" s="6"/>
      <c r="RLU235" s="6"/>
      <c r="RLV235" s="6"/>
      <c r="RLW235" s="6"/>
      <c r="RLX235" s="6"/>
      <c r="RLY235" s="6"/>
      <c r="RLZ235" s="6"/>
      <c r="RMA235" s="6"/>
      <c r="RMB235" s="6"/>
      <c r="RMC235" s="6"/>
      <c r="RMD235" s="6"/>
      <c r="RME235" s="6"/>
      <c r="RMF235" s="6"/>
      <c r="RMG235" s="6"/>
      <c r="RMH235" s="6"/>
      <c r="RMI235" s="6"/>
      <c r="RMJ235" s="6"/>
      <c r="RMK235" s="6"/>
      <c r="RML235" s="6"/>
      <c r="RMM235" s="6"/>
      <c r="RMN235" s="6"/>
      <c r="RMO235" s="6"/>
      <c r="RMP235" s="6"/>
      <c r="RMQ235" s="6"/>
      <c r="RMR235" s="6"/>
      <c r="RMS235" s="6"/>
      <c r="RMT235" s="6"/>
      <c r="RMU235" s="6"/>
      <c r="RMV235" s="6"/>
      <c r="RMW235" s="6"/>
      <c r="RMX235" s="6"/>
      <c r="RMY235" s="6"/>
      <c r="RMZ235" s="6"/>
      <c r="RNA235" s="6"/>
      <c r="RNB235" s="6"/>
      <c r="RNC235" s="6"/>
      <c r="RND235" s="6"/>
      <c r="RNE235" s="6"/>
      <c r="RNF235" s="6"/>
      <c r="RNG235" s="6"/>
      <c r="RNH235" s="6"/>
      <c r="RNI235" s="6"/>
      <c r="RNJ235" s="6"/>
      <c r="RNK235" s="6"/>
      <c r="RNL235" s="6"/>
      <c r="RNM235" s="6"/>
      <c r="RNN235" s="6"/>
      <c r="RNO235" s="6"/>
      <c r="RNP235" s="6"/>
      <c r="RNQ235" s="6"/>
      <c r="RNR235" s="6"/>
      <c r="RNS235" s="6"/>
      <c r="RNT235" s="6"/>
      <c r="RNU235" s="6"/>
      <c r="RNV235" s="6"/>
      <c r="RNW235" s="6"/>
      <c r="RNX235" s="6"/>
      <c r="RNY235" s="6"/>
      <c r="RNZ235" s="6"/>
      <c r="ROA235" s="6"/>
      <c r="ROB235" s="6"/>
      <c r="ROC235" s="6"/>
      <c r="ROD235" s="6"/>
      <c r="ROE235" s="6"/>
      <c r="ROF235" s="6"/>
      <c r="ROG235" s="6"/>
      <c r="ROH235" s="6"/>
      <c r="ROI235" s="6"/>
      <c r="ROJ235" s="6"/>
      <c r="ROK235" s="6"/>
      <c r="ROL235" s="6"/>
      <c r="ROM235" s="6"/>
      <c r="RON235" s="6"/>
      <c r="ROO235" s="6"/>
      <c r="ROP235" s="6"/>
      <c r="ROQ235" s="6"/>
      <c r="ROR235" s="6"/>
      <c r="ROS235" s="6"/>
      <c r="ROT235" s="6"/>
      <c r="ROU235" s="6"/>
      <c r="ROV235" s="6"/>
      <c r="ROW235" s="6"/>
      <c r="ROX235" s="6"/>
      <c r="ROY235" s="6"/>
      <c r="ROZ235" s="6"/>
      <c r="RPA235" s="6"/>
      <c r="RPB235" s="6"/>
      <c r="RPC235" s="6"/>
      <c r="RPD235" s="6"/>
      <c r="RPE235" s="6"/>
      <c r="RPF235" s="6"/>
      <c r="RPG235" s="6"/>
      <c r="RPH235" s="6"/>
      <c r="RPI235" s="6"/>
      <c r="RPJ235" s="6"/>
      <c r="RPK235" s="6"/>
      <c r="RPL235" s="6"/>
      <c r="RPM235" s="6"/>
      <c r="RPN235" s="6"/>
      <c r="RPO235" s="6"/>
      <c r="RPP235" s="6"/>
      <c r="RPQ235" s="6"/>
      <c r="RPR235" s="6"/>
      <c r="RPS235" s="6"/>
      <c r="RPT235" s="6"/>
      <c r="RPU235" s="6"/>
      <c r="RPV235" s="6"/>
      <c r="RPW235" s="6"/>
      <c r="RPX235" s="6"/>
      <c r="RPY235" s="6"/>
      <c r="RPZ235" s="6"/>
      <c r="RQA235" s="6"/>
      <c r="RQB235" s="6"/>
      <c r="RQC235" s="6"/>
      <c r="RQD235" s="6"/>
      <c r="RQE235" s="6"/>
      <c r="RQF235" s="6"/>
      <c r="RQG235" s="6"/>
      <c r="RQH235" s="6"/>
      <c r="RQI235" s="6"/>
      <c r="RQJ235" s="6"/>
      <c r="RQK235" s="6"/>
      <c r="RQL235" s="6"/>
      <c r="RQM235" s="6"/>
      <c r="RQN235" s="6"/>
      <c r="RQO235" s="6"/>
      <c r="RQP235" s="6"/>
      <c r="RQQ235" s="6"/>
      <c r="RQR235" s="6"/>
      <c r="RQS235" s="6"/>
      <c r="RQT235" s="6"/>
      <c r="RQU235" s="6"/>
      <c r="RQV235" s="6"/>
      <c r="RQW235" s="6"/>
      <c r="RQX235" s="6"/>
      <c r="RQY235" s="6"/>
      <c r="RQZ235" s="6"/>
      <c r="RRA235" s="6"/>
      <c r="RRB235" s="6"/>
      <c r="RRC235" s="6"/>
      <c r="RRD235" s="6"/>
      <c r="RRE235" s="6"/>
      <c r="RRF235" s="6"/>
      <c r="RRG235" s="6"/>
      <c r="RRH235" s="6"/>
      <c r="RRI235" s="6"/>
      <c r="RRJ235" s="6"/>
      <c r="RRK235" s="6"/>
      <c r="RRL235" s="6"/>
      <c r="RRM235" s="6"/>
      <c r="RRN235" s="6"/>
      <c r="RRO235" s="6"/>
      <c r="RRP235" s="6"/>
      <c r="RRQ235" s="6"/>
      <c r="RRR235" s="6"/>
      <c r="RRS235" s="6"/>
      <c r="RRT235" s="6"/>
      <c r="RRU235" s="6"/>
      <c r="RRV235" s="6"/>
      <c r="RRW235" s="6"/>
      <c r="RRX235" s="6"/>
      <c r="RRY235" s="6"/>
      <c r="RRZ235" s="6"/>
      <c r="RSA235" s="6"/>
      <c r="RSB235" s="6"/>
      <c r="RSC235" s="6"/>
      <c r="RSD235" s="6"/>
      <c r="RSE235" s="6"/>
      <c r="RSF235" s="6"/>
      <c r="RSG235" s="6"/>
      <c r="RSH235" s="6"/>
      <c r="RSI235" s="6"/>
      <c r="RSJ235" s="6"/>
      <c r="RSK235" s="6"/>
      <c r="RSL235" s="6"/>
      <c r="RSM235" s="6"/>
      <c r="RSN235" s="6"/>
      <c r="RSO235" s="6"/>
      <c r="RSP235" s="6"/>
      <c r="RSQ235" s="6"/>
      <c r="RSR235" s="6"/>
      <c r="RSS235" s="6"/>
      <c r="RST235" s="6"/>
      <c r="RSU235" s="6"/>
      <c r="RSV235" s="6"/>
      <c r="RSW235" s="6"/>
      <c r="RSX235" s="6"/>
      <c r="RSY235" s="6"/>
      <c r="RSZ235" s="6"/>
      <c r="RTA235" s="6"/>
      <c r="RTB235" s="6"/>
      <c r="RTC235" s="6"/>
      <c r="RTD235" s="6"/>
      <c r="RTE235" s="6"/>
      <c r="RTF235" s="6"/>
      <c r="RTG235" s="6"/>
      <c r="RTH235" s="6"/>
      <c r="RTI235" s="6"/>
      <c r="RTJ235" s="6"/>
      <c r="RTK235" s="6"/>
      <c r="RTL235" s="6"/>
      <c r="RTM235" s="6"/>
      <c r="RTN235" s="6"/>
      <c r="RTO235" s="6"/>
      <c r="RTP235" s="6"/>
      <c r="RTQ235" s="6"/>
      <c r="RTR235" s="6"/>
      <c r="RTS235" s="6"/>
      <c r="RTT235" s="6"/>
      <c r="RTU235" s="6"/>
      <c r="RTV235" s="6"/>
      <c r="RTW235" s="6"/>
      <c r="RTX235" s="6"/>
      <c r="RTY235" s="6"/>
      <c r="RTZ235" s="6"/>
      <c r="RUA235" s="6"/>
      <c r="RUB235" s="6"/>
      <c r="RUC235" s="6"/>
      <c r="RUD235" s="6"/>
      <c r="RUE235" s="6"/>
      <c r="RUF235" s="6"/>
      <c r="RUG235" s="6"/>
      <c r="RUH235" s="6"/>
      <c r="RUI235" s="6"/>
      <c r="RUJ235" s="6"/>
      <c r="RUK235" s="6"/>
      <c r="RUL235" s="6"/>
      <c r="RUM235" s="6"/>
      <c r="RUN235" s="6"/>
      <c r="RUO235" s="6"/>
      <c r="RUP235" s="6"/>
      <c r="RUQ235" s="6"/>
      <c r="RUR235" s="6"/>
      <c r="RUS235" s="6"/>
      <c r="RUT235" s="6"/>
      <c r="RUU235" s="6"/>
      <c r="RUV235" s="6"/>
      <c r="RUW235" s="6"/>
      <c r="RUX235" s="6"/>
      <c r="RUY235" s="6"/>
      <c r="RUZ235" s="6"/>
      <c r="RVA235" s="6"/>
      <c r="RVB235" s="6"/>
      <c r="RVC235" s="6"/>
      <c r="RVD235" s="6"/>
      <c r="RVE235" s="6"/>
      <c r="RVF235" s="6"/>
      <c r="RVG235" s="6"/>
      <c r="RVH235" s="6"/>
      <c r="RVI235" s="6"/>
      <c r="RVJ235" s="6"/>
      <c r="RVK235" s="6"/>
      <c r="RVL235" s="6"/>
      <c r="RVM235" s="6"/>
      <c r="RVN235" s="6"/>
      <c r="RVO235" s="6"/>
      <c r="RVP235" s="6"/>
      <c r="RVQ235" s="6"/>
      <c r="RVR235" s="6"/>
      <c r="RVS235" s="6"/>
      <c r="RVT235" s="6"/>
      <c r="RVU235" s="6"/>
      <c r="RVV235" s="6"/>
      <c r="RVW235" s="6"/>
      <c r="RVX235" s="6"/>
      <c r="RVY235" s="6"/>
      <c r="RVZ235" s="6"/>
      <c r="RWA235" s="6"/>
      <c r="RWB235" s="6"/>
      <c r="RWC235" s="6"/>
      <c r="RWD235" s="6"/>
      <c r="RWE235" s="6"/>
      <c r="RWF235" s="6"/>
      <c r="RWG235" s="6"/>
      <c r="RWH235" s="6"/>
      <c r="RWI235" s="6"/>
      <c r="RWJ235" s="6"/>
      <c r="RWK235" s="6"/>
      <c r="RWL235" s="6"/>
      <c r="RWM235" s="6"/>
      <c r="RWN235" s="6"/>
      <c r="RWO235" s="6"/>
      <c r="RWP235" s="6"/>
      <c r="RWQ235" s="6"/>
      <c r="RWR235" s="6"/>
      <c r="RWS235" s="6"/>
      <c r="RWT235" s="6"/>
      <c r="RWU235" s="6"/>
      <c r="RWV235" s="6"/>
      <c r="RWW235" s="6"/>
      <c r="RWX235" s="6"/>
      <c r="RWY235" s="6"/>
      <c r="RWZ235" s="6"/>
      <c r="RXA235" s="6"/>
      <c r="RXB235" s="6"/>
      <c r="RXC235" s="6"/>
      <c r="RXD235" s="6"/>
      <c r="RXE235" s="6"/>
      <c r="RXF235" s="6"/>
      <c r="RXG235" s="6"/>
      <c r="RXH235" s="6"/>
      <c r="RXI235" s="6"/>
      <c r="RXJ235" s="6"/>
      <c r="RXK235" s="6"/>
      <c r="RXL235" s="6"/>
      <c r="RXM235" s="6"/>
      <c r="RXN235" s="6"/>
      <c r="RXO235" s="6"/>
      <c r="RXP235" s="6"/>
      <c r="RXQ235" s="6"/>
      <c r="RXR235" s="6"/>
      <c r="RXS235" s="6"/>
      <c r="RXT235" s="6"/>
      <c r="RXU235" s="6"/>
      <c r="RXV235" s="6"/>
      <c r="RXW235" s="6"/>
      <c r="RXX235" s="6"/>
      <c r="RXY235" s="6"/>
      <c r="RXZ235" s="6"/>
      <c r="RYA235" s="6"/>
      <c r="RYB235" s="6"/>
      <c r="RYC235" s="6"/>
      <c r="RYD235" s="6"/>
      <c r="RYE235" s="6"/>
      <c r="RYF235" s="6"/>
      <c r="RYG235" s="6"/>
      <c r="RYH235" s="6"/>
      <c r="RYI235" s="6"/>
      <c r="RYJ235" s="6"/>
      <c r="RYK235" s="6"/>
      <c r="RYL235" s="6"/>
      <c r="RYM235" s="6"/>
      <c r="RYN235" s="6"/>
      <c r="RYO235" s="6"/>
      <c r="RYP235" s="6"/>
      <c r="RYQ235" s="6"/>
      <c r="RYR235" s="6"/>
      <c r="RYS235" s="6"/>
      <c r="RYT235" s="6"/>
      <c r="RYU235" s="6"/>
      <c r="RYV235" s="6"/>
      <c r="RYW235" s="6"/>
      <c r="RYX235" s="6"/>
      <c r="RYY235" s="6"/>
      <c r="RYZ235" s="6"/>
      <c r="RZA235" s="6"/>
      <c r="RZB235" s="6"/>
      <c r="RZC235" s="6"/>
      <c r="RZD235" s="6"/>
      <c r="RZE235" s="6"/>
      <c r="RZF235" s="6"/>
      <c r="RZG235" s="6"/>
      <c r="RZH235" s="6"/>
      <c r="RZI235" s="6"/>
      <c r="RZJ235" s="6"/>
      <c r="RZK235" s="6"/>
      <c r="RZL235" s="6"/>
      <c r="RZM235" s="6"/>
      <c r="RZN235" s="6"/>
      <c r="RZO235" s="6"/>
      <c r="RZP235" s="6"/>
      <c r="RZQ235" s="6"/>
      <c r="RZR235" s="6"/>
      <c r="RZS235" s="6"/>
      <c r="RZT235" s="6"/>
      <c r="RZU235" s="6"/>
      <c r="RZV235" s="6"/>
      <c r="RZW235" s="6"/>
      <c r="RZX235" s="6"/>
      <c r="RZY235" s="6"/>
      <c r="RZZ235" s="6"/>
      <c r="SAA235" s="6"/>
      <c r="SAB235" s="6"/>
      <c r="SAC235" s="6"/>
      <c r="SAD235" s="6"/>
      <c r="SAE235" s="6"/>
      <c r="SAF235" s="6"/>
      <c r="SAG235" s="6"/>
      <c r="SAH235" s="6"/>
      <c r="SAI235" s="6"/>
      <c r="SAJ235" s="6"/>
      <c r="SAK235" s="6"/>
      <c r="SAL235" s="6"/>
      <c r="SAM235" s="6"/>
      <c r="SAN235" s="6"/>
      <c r="SAO235" s="6"/>
      <c r="SAP235" s="6"/>
      <c r="SAQ235" s="6"/>
      <c r="SAR235" s="6"/>
      <c r="SAS235" s="6"/>
      <c r="SAT235" s="6"/>
      <c r="SAU235" s="6"/>
      <c r="SAV235" s="6"/>
      <c r="SAW235" s="6"/>
      <c r="SAX235" s="6"/>
      <c r="SAY235" s="6"/>
      <c r="SAZ235" s="6"/>
      <c r="SBA235" s="6"/>
      <c r="SBB235" s="6"/>
      <c r="SBC235" s="6"/>
      <c r="SBD235" s="6"/>
      <c r="SBE235" s="6"/>
      <c r="SBF235" s="6"/>
      <c r="SBG235" s="6"/>
      <c r="SBH235" s="6"/>
      <c r="SBI235" s="6"/>
      <c r="SBJ235" s="6"/>
      <c r="SBK235" s="6"/>
      <c r="SBL235" s="6"/>
      <c r="SBM235" s="6"/>
      <c r="SBN235" s="6"/>
      <c r="SBO235" s="6"/>
      <c r="SBP235" s="6"/>
      <c r="SBQ235" s="6"/>
      <c r="SBR235" s="6"/>
      <c r="SBS235" s="6"/>
      <c r="SBT235" s="6"/>
      <c r="SBU235" s="6"/>
      <c r="SBV235" s="6"/>
      <c r="SBW235" s="6"/>
      <c r="SBX235" s="6"/>
      <c r="SBY235" s="6"/>
      <c r="SBZ235" s="6"/>
      <c r="SCA235" s="6"/>
      <c r="SCB235" s="6"/>
      <c r="SCC235" s="6"/>
      <c r="SCD235" s="6"/>
      <c r="SCE235" s="6"/>
      <c r="SCF235" s="6"/>
      <c r="SCG235" s="6"/>
      <c r="SCH235" s="6"/>
      <c r="SCI235" s="6"/>
      <c r="SCJ235" s="6"/>
      <c r="SCK235" s="6"/>
      <c r="SCL235" s="6"/>
      <c r="SCM235" s="6"/>
      <c r="SCN235" s="6"/>
      <c r="SCO235" s="6"/>
      <c r="SCP235" s="6"/>
      <c r="SCQ235" s="6"/>
      <c r="SCR235" s="6"/>
      <c r="SCS235" s="6"/>
      <c r="SCT235" s="6"/>
      <c r="SCU235" s="6"/>
      <c r="SCV235" s="6"/>
      <c r="SCW235" s="6"/>
      <c r="SCX235" s="6"/>
      <c r="SCY235" s="6"/>
      <c r="SCZ235" s="6"/>
      <c r="SDA235" s="6"/>
      <c r="SDB235" s="6"/>
      <c r="SDC235" s="6"/>
      <c r="SDD235" s="6"/>
      <c r="SDE235" s="6"/>
      <c r="SDF235" s="6"/>
      <c r="SDG235" s="6"/>
      <c r="SDH235" s="6"/>
      <c r="SDI235" s="6"/>
      <c r="SDJ235" s="6"/>
      <c r="SDK235" s="6"/>
      <c r="SDL235" s="6"/>
      <c r="SDM235" s="6"/>
      <c r="SDN235" s="6"/>
      <c r="SDO235" s="6"/>
      <c r="SDP235" s="6"/>
      <c r="SDQ235" s="6"/>
      <c r="SDR235" s="6"/>
      <c r="SDS235" s="6"/>
      <c r="SDT235" s="6"/>
      <c r="SDU235" s="6"/>
      <c r="SDV235" s="6"/>
      <c r="SDW235" s="6"/>
      <c r="SDX235" s="6"/>
      <c r="SDY235" s="6"/>
      <c r="SDZ235" s="6"/>
      <c r="SEA235" s="6"/>
      <c r="SEB235" s="6"/>
      <c r="SEC235" s="6"/>
      <c r="SED235" s="6"/>
      <c r="SEE235" s="6"/>
      <c r="SEF235" s="6"/>
      <c r="SEG235" s="6"/>
      <c r="SEH235" s="6"/>
      <c r="SEI235" s="6"/>
      <c r="SEJ235" s="6"/>
      <c r="SEK235" s="6"/>
      <c r="SEL235" s="6"/>
      <c r="SEM235" s="6"/>
      <c r="SEN235" s="6"/>
      <c r="SEO235" s="6"/>
      <c r="SEP235" s="6"/>
      <c r="SEQ235" s="6"/>
      <c r="SER235" s="6"/>
      <c r="SES235" s="6"/>
      <c r="SET235" s="6"/>
      <c r="SEU235" s="6"/>
      <c r="SEV235" s="6"/>
      <c r="SEW235" s="6"/>
      <c r="SEX235" s="6"/>
      <c r="SEY235" s="6"/>
      <c r="SEZ235" s="6"/>
      <c r="SFA235" s="6"/>
      <c r="SFB235" s="6"/>
      <c r="SFC235" s="6"/>
      <c r="SFD235" s="6"/>
      <c r="SFE235" s="6"/>
      <c r="SFF235" s="6"/>
      <c r="SFG235" s="6"/>
      <c r="SFH235" s="6"/>
      <c r="SFI235" s="6"/>
      <c r="SFJ235" s="6"/>
      <c r="SFK235" s="6"/>
      <c r="SFL235" s="6"/>
      <c r="SFM235" s="6"/>
      <c r="SFN235" s="6"/>
      <c r="SFO235" s="6"/>
      <c r="SFP235" s="6"/>
      <c r="SFQ235" s="6"/>
      <c r="SFR235" s="6"/>
      <c r="SFS235" s="6"/>
      <c r="SFT235" s="6"/>
      <c r="SFU235" s="6"/>
      <c r="SFV235" s="6"/>
      <c r="SFW235" s="6"/>
      <c r="SFX235" s="6"/>
      <c r="SFY235" s="6"/>
      <c r="SFZ235" s="6"/>
      <c r="SGA235" s="6"/>
      <c r="SGB235" s="6"/>
      <c r="SGC235" s="6"/>
      <c r="SGD235" s="6"/>
      <c r="SGE235" s="6"/>
      <c r="SGF235" s="6"/>
      <c r="SGG235" s="6"/>
      <c r="SGH235" s="6"/>
      <c r="SGI235" s="6"/>
      <c r="SGJ235" s="6"/>
      <c r="SGK235" s="6"/>
      <c r="SGL235" s="6"/>
      <c r="SGM235" s="6"/>
      <c r="SGN235" s="6"/>
      <c r="SGO235" s="6"/>
      <c r="SGP235" s="6"/>
      <c r="SGQ235" s="6"/>
      <c r="SGR235" s="6"/>
      <c r="SGS235" s="6"/>
      <c r="SGT235" s="6"/>
      <c r="SGU235" s="6"/>
      <c r="SGV235" s="6"/>
      <c r="SGW235" s="6"/>
      <c r="SGX235" s="6"/>
      <c r="SGY235" s="6"/>
      <c r="SGZ235" s="6"/>
      <c r="SHA235" s="6"/>
      <c r="SHB235" s="6"/>
      <c r="SHC235" s="6"/>
      <c r="SHD235" s="6"/>
      <c r="SHE235" s="6"/>
      <c r="SHF235" s="6"/>
      <c r="SHG235" s="6"/>
      <c r="SHH235" s="6"/>
      <c r="SHI235" s="6"/>
      <c r="SHJ235" s="6"/>
      <c r="SHK235" s="6"/>
      <c r="SHL235" s="6"/>
      <c r="SHM235" s="6"/>
      <c r="SHN235" s="6"/>
      <c r="SHO235" s="6"/>
      <c r="SHP235" s="6"/>
      <c r="SHQ235" s="6"/>
      <c r="SHR235" s="6"/>
      <c r="SHS235" s="6"/>
      <c r="SHT235" s="6"/>
      <c r="SHU235" s="6"/>
      <c r="SHV235" s="6"/>
      <c r="SHW235" s="6"/>
      <c r="SHX235" s="6"/>
      <c r="SHY235" s="6"/>
      <c r="SHZ235" s="6"/>
      <c r="SIA235" s="6"/>
      <c r="SIB235" s="6"/>
      <c r="SIC235" s="6"/>
      <c r="SID235" s="6"/>
      <c r="SIE235" s="6"/>
      <c r="SIF235" s="6"/>
      <c r="SIG235" s="6"/>
      <c r="SIH235" s="6"/>
      <c r="SII235" s="6"/>
      <c r="SIJ235" s="6"/>
      <c r="SIK235" s="6"/>
      <c r="SIL235" s="6"/>
      <c r="SIM235" s="6"/>
      <c r="SIN235" s="6"/>
      <c r="SIO235" s="6"/>
      <c r="SIP235" s="6"/>
      <c r="SIQ235" s="6"/>
      <c r="SIR235" s="6"/>
      <c r="SIS235" s="6"/>
      <c r="SIT235" s="6"/>
      <c r="SIU235" s="6"/>
      <c r="SIV235" s="6"/>
      <c r="SIW235" s="6"/>
      <c r="SIX235" s="6"/>
      <c r="SIY235" s="6"/>
      <c r="SIZ235" s="6"/>
      <c r="SJA235" s="6"/>
      <c r="SJB235" s="6"/>
      <c r="SJC235" s="6"/>
      <c r="SJD235" s="6"/>
      <c r="SJE235" s="6"/>
      <c r="SJF235" s="6"/>
      <c r="SJG235" s="6"/>
      <c r="SJH235" s="6"/>
      <c r="SJI235" s="6"/>
      <c r="SJJ235" s="6"/>
      <c r="SJK235" s="6"/>
      <c r="SJL235" s="6"/>
      <c r="SJM235" s="6"/>
      <c r="SJN235" s="6"/>
      <c r="SJO235" s="6"/>
      <c r="SJP235" s="6"/>
      <c r="SJQ235" s="6"/>
      <c r="SJR235" s="6"/>
      <c r="SJS235" s="6"/>
      <c r="SJT235" s="6"/>
      <c r="SJU235" s="6"/>
      <c r="SJV235" s="6"/>
      <c r="SJW235" s="6"/>
      <c r="SJX235" s="6"/>
      <c r="SJY235" s="6"/>
      <c r="SJZ235" s="6"/>
      <c r="SKA235" s="6"/>
      <c r="SKB235" s="6"/>
      <c r="SKC235" s="6"/>
      <c r="SKD235" s="6"/>
      <c r="SKE235" s="6"/>
      <c r="SKF235" s="6"/>
      <c r="SKG235" s="6"/>
      <c r="SKH235" s="6"/>
      <c r="SKI235" s="6"/>
      <c r="SKJ235" s="6"/>
      <c r="SKK235" s="6"/>
      <c r="SKL235" s="6"/>
      <c r="SKM235" s="6"/>
      <c r="SKN235" s="6"/>
      <c r="SKO235" s="6"/>
      <c r="SKP235" s="6"/>
      <c r="SKQ235" s="6"/>
      <c r="SKR235" s="6"/>
      <c r="SKS235" s="6"/>
      <c r="SKT235" s="6"/>
      <c r="SKU235" s="6"/>
      <c r="SKV235" s="6"/>
      <c r="SKW235" s="6"/>
      <c r="SKX235" s="6"/>
      <c r="SKY235" s="6"/>
      <c r="SKZ235" s="6"/>
      <c r="SLA235" s="6"/>
      <c r="SLB235" s="6"/>
      <c r="SLC235" s="6"/>
      <c r="SLD235" s="6"/>
      <c r="SLE235" s="6"/>
      <c r="SLF235" s="6"/>
      <c r="SLG235" s="6"/>
      <c r="SLH235" s="6"/>
      <c r="SLI235" s="6"/>
      <c r="SLJ235" s="6"/>
      <c r="SLK235" s="6"/>
      <c r="SLL235" s="6"/>
      <c r="SLM235" s="6"/>
      <c r="SLN235" s="6"/>
      <c r="SLO235" s="6"/>
      <c r="SLP235" s="6"/>
      <c r="SLQ235" s="6"/>
      <c r="SLR235" s="6"/>
      <c r="SLS235" s="6"/>
      <c r="SLT235" s="6"/>
      <c r="SLU235" s="6"/>
      <c r="SLV235" s="6"/>
      <c r="SLW235" s="6"/>
      <c r="SLX235" s="6"/>
      <c r="SLY235" s="6"/>
      <c r="SLZ235" s="6"/>
      <c r="SMA235" s="6"/>
      <c r="SMB235" s="6"/>
      <c r="SMC235" s="6"/>
      <c r="SMD235" s="6"/>
      <c r="SME235" s="6"/>
      <c r="SMF235" s="6"/>
      <c r="SMG235" s="6"/>
      <c r="SMH235" s="6"/>
      <c r="SMI235" s="6"/>
      <c r="SMJ235" s="6"/>
      <c r="SMK235" s="6"/>
      <c r="SML235" s="6"/>
      <c r="SMM235" s="6"/>
      <c r="SMN235" s="6"/>
      <c r="SMO235" s="6"/>
      <c r="SMP235" s="6"/>
      <c r="SMQ235" s="6"/>
      <c r="SMR235" s="6"/>
      <c r="SMS235" s="6"/>
      <c r="SMT235" s="6"/>
      <c r="SMU235" s="6"/>
      <c r="SMV235" s="6"/>
      <c r="SMW235" s="6"/>
      <c r="SMX235" s="6"/>
      <c r="SMY235" s="6"/>
      <c r="SMZ235" s="6"/>
      <c r="SNA235" s="6"/>
      <c r="SNB235" s="6"/>
      <c r="SNC235" s="6"/>
      <c r="SND235" s="6"/>
      <c r="SNE235" s="6"/>
      <c r="SNF235" s="6"/>
      <c r="SNG235" s="6"/>
      <c r="SNH235" s="6"/>
      <c r="SNI235" s="6"/>
      <c r="SNJ235" s="6"/>
      <c r="SNK235" s="6"/>
      <c r="SNL235" s="6"/>
      <c r="SNM235" s="6"/>
      <c r="SNN235" s="6"/>
      <c r="SNO235" s="6"/>
      <c r="SNP235" s="6"/>
      <c r="SNQ235" s="6"/>
      <c r="SNR235" s="6"/>
      <c r="SNS235" s="6"/>
      <c r="SNT235" s="6"/>
      <c r="SNU235" s="6"/>
      <c r="SNV235" s="6"/>
      <c r="SNW235" s="6"/>
      <c r="SNX235" s="6"/>
      <c r="SNY235" s="6"/>
      <c r="SNZ235" s="6"/>
      <c r="SOA235" s="6"/>
      <c r="SOB235" s="6"/>
      <c r="SOC235" s="6"/>
      <c r="SOD235" s="6"/>
      <c r="SOE235" s="6"/>
      <c r="SOF235" s="6"/>
      <c r="SOG235" s="6"/>
      <c r="SOH235" s="6"/>
      <c r="SOI235" s="6"/>
      <c r="SOJ235" s="6"/>
      <c r="SOK235" s="6"/>
      <c r="SOL235" s="6"/>
      <c r="SOM235" s="6"/>
      <c r="SON235" s="6"/>
      <c r="SOO235" s="6"/>
      <c r="SOP235" s="6"/>
      <c r="SOQ235" s="6"/>
      <c r="SOR235" s="6"/>
      <c r="SOS235" s="6"/>
      <c r="SOT235" s="6"/>
      <c r="SOU235" s="6"/>
      <c r="SOV235" s="6"/>
      <c r="SOW235" s="6"/>
      <c r="SOX235" s="6"/>
      <c r="SOY235" s="6"/>
      <c r="SOZ235" s="6"/>
      <c r="SPA235" s="6"/>
      <c r="SPB235" s="6"/>
      <c r="SPC235" s="6"/>
      <c r="SPD235" s="6"/>
      <c r="SPE235" s="6"/>
      <c r="SPF235" s="6"/>
      <c r="SPG235" s="6"/>
      <c r="SPH235" s="6"/>
      <c r="SPI235" s="6"/>
      <c r="SPJ235" s="6"/>
      <c r="SPK235" s="6"/>
      <c r="SPL235" s="6"/>
      <c r="SPM235" s="6"/>
      <c r="SPN235" s="6"/>
      <c r="SPO235" s="6"/>
      <c r="SPP235" s="6"/>
      <c r="SPQ235" s="6"/>
      <c r="SPR235" s="6"/>
      <c r="SPS235" s="6"/>
      <c r="SPT235" s="6"/>
      <c r="SPU235" s="6"/>
      <c r="SPV235" s="6"/>
      <c r="SPW235" s="6"/>
      <c r="SPX235" s="6"/>
      <c r="SPY235" s="6"/>
      <c r="SPZ235" s="6"/>
      <c r="SQA235" s="6"/>
      <c r="SQB235" s="6"/>
      <c r="SQC235" s="6"/>
      <c r="SQD235" s="6"/>
      <c r="SQE235" s="6"/>
      <c r="SQF235" s="6"/>
      <c r="SQG235" s="6"/>
      <c r="SQH235" s="6"/>
      <c r="SQI235" s="6"/>
      <c r="SQJ235" s="6"/>
      <c r="SQK235" s="6"/>
      <c r="SQL235" s="6"/>
      <c r="SQM235" s="6"/>
      <c r="SQN235" s="6"/>
      <c r="SQO235" s="6"/>
      <c r="SQP235" s="6"/>
      <c r="SQQ235" s="6"/>
      <c r="SQR235" s="6"/>
      <c r="SQS235" s="6"/>
      <c r="SQT235" s="6"/>
      <c r="SQU235" s="6"/>
      <c r="SQV235" s="6"/>
      <c r="SQW235" s="6"/>
      <c r="SQX235" s="6"/>
      <c r="SQY235" s="6"/>
      <c r="SQZ235" s="6"/>
      <c r="SRA235" s="6"/>
      <c r="SRB235" s="6"/>
      <c r="SRC235" s="6"/>
      <c r="SRD235" s="6"/>
      <c r="SRE235" s="6"/>
      <c r="SRF235" s="6"/>
      <c r="SRG235" s="6"/>
      <c r="SRH235" s="6"/>
      <c r="SRI235" s="6"/>
      <c r="SRJ235" s="6"/>
      <c r="SRK235" s="6"/>
      <c r="SRL235" s="6"/>
      <c r="SRM235" s="6"/>
      <c r="SRN235" s="6"/>
      <c r="SRO235" s="6"/>
      <c r="SRP235" s="6"/>
      <c r="SRQ235" s="6"/>
      <c r="SRR235" s="6"/>
      <c r="SRS235" s="6"/>
      <c r="SRT235" s="6"/>
      <c r="SRU235" s="6"/>
      <c r="SRV235" s="6"/>
      <c r="SRW235" s="6"/>
      <c r="SRX235" s="6"/>
      <c r="SRY235" s="6"/>
      <c r="SRZ235" s="6"/>
      <c r="SSA235" s="6"/>
      <c r="SSB235" s="6"/>
      <c r="SSC235" s="6"/>
      <c r="SSD235" s="6"/>
      <c r="SSE235" s="6"/>
      <c r="SSF235" s="6"/>
      <c r="SSG235" s="6"/>
      <c r="SSH235" s="6"/>
      <c r="SSI235" s="6"/>
      <c r="SSJ235" s="6"/>
      <c r="SSK235" s="6"/>
      <c r="SSL235" s="6"/>
      <c r="SSM235" s="6"/>
      <c r="SSN235" s="6"/>
      <c r="SSO235" s="6"/>
      <c r="SSP235" s="6"/>
      <c r="SSQ235" s="6"/>
      <c r="SSR235" s="6"/>
      <c r="SSS235" s="6"/>
      <c r="SST235" s="6"/>
      <c r="SSU235" s="6"/>
      <c r="SSV235" s="6"/>
      <c r="SSW235" s="6"/>
      <c r="SSX235" s="6"/>
      <c r="SSY235" s="6"/>
      <c r="SSZ235" s="6"/>
      <c r="STA235" s="6"/>
      <c r="STB235" s="6"/>
      <c r="STC235" s="6"/>
      <c r="STD235" s="6"/>
      <c r="STE235" s="6"/>
      <c r="STF235" s="6"/>
      <c r="STG235" s="6"/>
      <c r="STH235" s="6"/>
      <c r="STI235" s="6"/>
      <c r="STJ235" s="6"/>
      <c r="STK235" s="6"/>
      <c r="STL235" s="6"/>
      <c r="STM235" s="6"/>
      <c r="STN235" s="6"/>
      <c r="STO235" s="6"/>
      <c r="STP235" s="6"/>
      <c r="STQ235" s="6"/>
      <c r="STR235" s="6"/>
      <c r="STS235" s="6"/>
      <c r="STT235" s="6"/>
      <c r="STU235" s="6"/>
      <c r="STV235" s="6"/>
      <c r="STW235" s="6"/>
      <c r="STX235" s="6"/>
      <c r="STY235" s="6"/>
      <c r="STZ235" s="6"/>
      <c r="SUA235" s="6"/>
      <c r="SUB235" s="6"/>
      <c r="SUC235" s="6"/>
      <c r="SUD235" s="6"/>
      <c r="SUE235" s="6"/>
      <c r="SUF235" s="6"/>
      <c r="SUG235" s="6"/>
      <c r="SUH235" s="6"/>
      <c r="SUI235" s="6"/>
      <c r="SUJ235" s="6"/>
      <c r="SUK235" s="6"/>
      <c r="SUL235" s="6"/>
      <c r="SUM235" s="6"/>
      <c r="SUN235" s="6"/>
      <c r="SUO235" s="6"/>
      <c r="SUP235" s="6"/>
      <c r="SUQ235" s="6"/>
      <c r="SUR235" s="6"/>
      <c r="SUS235" s="6"/>
      <c r="SUT235" s="6"/>
      <c r="SUU235" s="6"/>
      <c r="SUV235" s="6"/>
      <c r="SUW235" s="6"/>
      <c r="SUX235" s="6"/>
      <c r="SUY235" s="6"/>
      <c r="SUZ235" s="6"/>
      <c r="SVA235" s="6"/>
      <c r="SVB235" s="6"/>
      <c r="SVC235" s="6"/>
      <c r="SVD235" s="6"/>
      <c r="SVE235" s="6"/>
      <c r="SVF235" s="6"/>
      <c r="SVG235" s="6"/>
      <c r="SVH235" s="6"/>
      <c r="SVI235" s="6"/>
      <c r="SVJ235" s="6"/>
      <c r="SVK235" s="6"/>
      <c r="SVL235" s="6"/>
      <c r="SVM235" s="6"/>
      <c r="SVN235" s="6"/>
      <c r="SVO235" s="6"/>
      <c r="SVP235" s="6"/>
      <c r="SVQ235" s="6"/>
      <c r="SVR235" s="6"/>
      <c r="SVS235" s="6"/>
      <c r="SVT235" s="6"/>
      <c r="SVU235" s="6"/>
      <c r="SVV235" s="6"/>
      <c r="SVW235" s="6"/>
      <c r="SVX235" s="6"/>
      <c r="SVY235" s="6"/>
      <c r="SVZ235" s="6"/>
      <c r="SWA235" s="6"/>
      <c r="SWB235" s="6"/>
      <c r="SWC235" s="6"/>
      <c r="SWD235" s="6"/>
      <c r="SWE235" s="6"/>
      <c r="SWF235" s="6"/>
      <c r="SWG235" s="6"/>
      <c r="SWH235" s="6"/>
      <c r="SWI235" s="6"/>
      <c r="SWJ235" s="6"/>
      <c r="SWK235" s="6"/>
      <c r="SWL235" s="6"/>
      <c r="SWM235" s="6"/>
      <c r="SWN235" s="6"/>
      <c r="SWO235" s="6"/>
      <c r="SWP235" s="6"/>
      <c r="SWQ235" s="6"/>
      <c r="SWR235" s="6"/>
      <c r="SWS235" s="6"/>
      <c r="SWT235" s="6"/>
      <c r="SWU235" s="6"/>
      <c r="SWV235" s="6"/>
      <c r="SWW235" s="6"/>
      <c r="SWX235" s="6"/>
      <c r="SWY235" s="6"/>
      <c r="SWZ235" s="6"/>
      <c r="SXA235" s="6"/>
      <c r="SXB235" s="6"/>
      <c r="SXC235" s="6"/>
      <c r="SXD235" s="6"/>
      <c r="SXE235" s="6"/>
      <c r="SXF235" s="6"/>
      <c r="SXG235" s="6"/>
      <c r="SXH235" s="6"/>
      <c r="SXI235" s="6"/>
      <c r="SXJ235" s="6"/>
      <c r="SXK235" s="6"/>
      <c r="SXL235" s="6"/>
      <c r="SXM235" s="6"/>
      <c r="SXN235" s="6"/>
      <c r="SXO235" s="6"/>
      <c r="SXP235" s="6"/>
      <c r="SXQ235" s="6"/>
      <c r="SXR235" s="6"/>
      <c r="SXS235" s="6"/>
      <c r="SXT235" s="6"/>
      <c r="SXU235" s="6"/>
      <c r="SXV235" s="6"/>
      <c r="SXW235" s="6"/>
      <c r="SXX235" s="6"/>
      <c r="SXY235" s="6"/>
      <c r="SXZ235" s="6"/>
      <c r="SYA235" s="6"/>
      <c r="SYB235" s="6"/>
      <c r="SYC235" s="6"/>
      <c r="SYD235" s="6"/>
      <c r="SYE235" s="6"/>
      <c r="SYF235" s="6"/>
      <c r="SYG235" s="6"/>
      <c r="SYH235" s="6"/>
      <c r="SYI235" s="6"/>
      <c r="SYJ235" s="6"/>
      <c r="SYK235" s="6"/>
      <c r="SYL235" s="6"/>
      <c r="SYM235" s="6"/>
      <c r="SYN235" s="6"/>
      <c r="SYO235" s="6"/>
      <c r="SYP235" s="6"/>
      <c r="SYQ235" s="6"/>
      <c r="SYR235" s="6"/>
      <c r="SYS235" s="6"/>
      <c r="SYT235" s="6"/>
      <c r="SYU235" s="6"/>
      <c r="SYV235" s="6"/>
      <c r="SYW235" s="6"/>
      <c r="SYX235" s="6"/>
      <c r="SYY235" s="6"/>
      <c r="SYZ235" s="6"/>
      <c r="SZA235" s="6"/>
      <c r="SZB235" s="6"/>
      <c r="SZC235" s="6"/>
      <c r="SZD235" s="6"/>
      <c r="SZE235" s="6"/>
      <c r="SZF235" s="6"/>
      <c r="SZG235" s="6"/>
      <c r="SZH235" s="6"/>
      <c r="SZI235" s="6"/>
      <c r="SZJ235" s="6"/>
      <c r="SZK235" s="6"/>
      <c r="SZL235" s="6"/>
      <c r="SZM235" s="6"/>
      <c r="SZN235" s="6"/>
      <c r="SZO235" s="6"/>
      <c r="SZP235" s="6"/>
      <c r="SZQ235" s="6"/>
      <c r="SZR235" s="6"/>
      <c r="SZS235" s="6"/>
      <c r="SZT235" s="6"/>
      <c r="SZU235" s="6"/>
      <c r="SZV235" s="6"/>
      <c r="SZW235" s="6"/>
      <c r="SZX235" s="6"/>
      <c r="SZY235" s="6"/>
      <c r="SZZ235" s="6"/>
      <c r="TAA235" s="6"/>
      <c r="TAB235" s="6"/>
      <c r="TAC235" s="6"/>
      <c r="TAD235" s="6"/>
      <c r="TAE235" s="6"/>
      <c r="TAF235" s="6"/>
      <c r="TAG235" s="6"/>
      <c r="TAH235" s="6"/>
      <c r="TAI235" s="6"/>
      <c r="TAJ235" s="6"/>
      <c r="TAK235" s="6"/>
      <c r="TAL235" s="6"/>
      <c r="TAM235" s="6"/>
      <c r="TAN235" s="6"/>
      <c r="TAO235" s="6"/>
      <c r="TAP235" s="6"/>
      <c r="TAQ235" s="6"/>
      <c r="TAR235" s="6"/>
      <c r="TAS235" s="6"/>
      <c r="TAT235" s="6"/>
      <c r="TAU235" s="6"/>
      <c r="TAV235" s="6"/>
      <c r="TAW235" s="6"/>
      <c r="TAX235" s="6"/>
      <c r="TAY235" s="6"/>
      <c r="TAZ235" s="6"/>
      <c r="TBA235" s="6"/>
      <c r="TBB235" s="6"/>
      <c r="TBC235" s="6"/>
      <c r="TBD235" s="6"/>
      <c r="TBE235" s="6"/>
      <c r="TBF235" s="6"/>
      <c r="TBG235" s="6"/>
      <c r="TBH235" s="6"/>
      <c r="TBI235" s="6"/>
      <c r="TBJ235" s="6"/>
      <c r="TBK235" s="6"/>
      <c r="TBL235" s="6"/>
      <c r="TBM235" s="6"/>
      <c r="TBN235" s="6"/>
      <c r="TBO235" s="6"/>
      <c r="TBP235" s="6"/>
      <c r="TBQ235" s="6"/>
      <c r="TBR235" s="6"/>
      <c r="TBS235" s="6"/>
      <c r="TBT235" s="6"/>
      <c r="TBU235" s="6"/>
      <c r="TBV235" s="6"/>
      <c r="TBW235" s="6"/>
      <c r="TBX235" s="6"/>
      <c r="TBY235" s="6"/>
      <c r="TBZ235" s="6"/>
      <c r="TCA235" s="6"/>
      <c r="TCB235" s="6"/>
      <c r="TCC235" s="6"/>
      <c r="TCD235" s="6"/>
      <c r="TCE235" s="6"/>
      <c r="TCF235" s="6"/>
      <c r="TCG235" s="6"/>
      <c r="TCH235" s="6"/>
      <c r="TCI235" s="6"/>
      <c r="TCJ235" s="6"/>
      <c r="TCK235" s="6"/>
      <c r="TCL235" s="6"/>
      <c r="TCM235" s="6"/>
      <c r="TCN235" s="6"/>
      <c r="TCO235" s="6"/>
      <c r="TCP235" s="6"/>
      <c r="TCQ235" s="6"/>
      <c r="TCR235" s="6"/>
      <c r="TCS235" s="6"/>
      <c r="TCT235" s="6"/>
      <c r="TCU235" s="6"/>
      <c r="TCV235" s="6"/>
      <c r="TCW235" s="6"/>
      <c r="TCX235" s="6"/>
      <c r="TCY235" s="6"/>
      <c r="TCZ235" s="6"/>
      <c r="TDA235" s="6"/>
      <c r="TDB235" s="6"/>
      <c r="TDC235" s="6"/>
      <c r="TDD235" s="6"/>
      <c r="TDE235" s="6"/>
      <c r="TDF235" s="6"/>
      <c r="TDG235" s="6"/>
      <c r="TDH235" s="6"/>
      <c r="TDI235" s="6"/>
      <c r="TDJ235" s="6"/>
      <c r="TDK235" s="6"/>
      <c r="TDL235" s="6"/>
      <c r="TDM235" s="6"/>
      <c r="TDN235" s="6"/>
      <c r="TDO235" s="6"/>
      <c r="TDP235" s="6"/>
      <c r="TDQ235" s="6"/>
      <c r="TDR235" s="6"/>
      <c r="TDS235" s="6"/>
      <c r="TDT235" s="6"/>
      <c r="TDU235" s="6"/>
      <c r="TDV235" s="6"/>
      <c r="TDW235" s="6"/>
      <c r="TDX235" s="6"/>
      <c r="TDY235" s="6"/>
      <c r="TDZ235" s="6"/>
      <c r="TEA235" s="6"/>
      <c r="TEB235" s="6"/>
      <c r="TEC235" s="6"/>
      <c r="TED235" s="6"/>
      <c r="TEE235" s="6"/>
      <c r="TEF235" s="6"/>
      <c r="TEG235" s="6"/>
      <c r="TEH235" s="6"/>
      <c r="TEI235" s="6"/>
      <c r="TEJ235" s="6"/>
      <c r="TEK235" s="6"/>
      <c r="TEL235" s="6"/>
      <c r="TEM235" s="6"/>
      <c r="TEN235" s="6"/>
      <c r="TEO235" s="6"/>
      <c r="TEP235" s="6"/>
      <c r="TEQ235" s="6"/>
      <c r="TER235" s="6"/>
      <c r="TES235" s="6"/>
      <c r="TET235" s="6"/>
      <c r="TEU235" s="6"/>
      <c r="TEV235" s="6"/>
      <c r="TEW235" s="6"/>
      <c r="TEX235" s="6"/>
      <c r="TEY235" s="6"/>
      <c r="TEZ235" s="6"/>
      <c r="TFA235" s="6"/>
      <c r="TFB235" s="6"/>
      <c r="TFC235" s="6"/>
      <c r="TFD235" s="6"/>
      <c r="TFE235" s="6"/>
      <c r="TFF235" s="6"/>
      <c r="TFG235" s="6"/>
      <c r="TFH235" s="6"/>
      <c r="TFI235" s="6"/>
      <c r="TFJ235" s="6"/>
      <c r="TFK235" s="6"/>
      <c r="TFL235" s="6"/>
      <c r="TFM235" s="6"/>
      <c r="TFN235" s="6"/>
      <c r="TFO235" s="6"/>
      <c r="TFP235" s="6"/>
      <c r="TFQ235" s="6"/>
      <c r="TFR235" s="6"/>
      <c r="TFS235" s="6"/>
      <c r="TFT235" s="6"/>
      <c r="TFU235" s="6"/>
      <c r="TFV235" s="6"/>
      <c r="TFW235" s="6"/>
      <c r="TFX235" s="6"/>
      <c r="TFY235" s="6"/>
      <c r="TFZ235" s="6"/>
      <c r="TGA235" s="6"/>
      <c r="TGB235" s="6"/>
      <c r="TGC235" s="6"/>
      <c r="TGD235" s="6"/>
      <c r="TGE235" s="6"/>
      <c r="TGF235" s="6"/>
      <c r="TGG235" s="6"/>
      <c r="TGH235" s="6"/>
      <c r="TGI235" s="6"/>
      <c r="TGJ235" s="6"/>
      <c r="TGK235" s="6"/>
      <c r="TGL235" s="6"/>
      <c r="TGM235" s="6"/>
      <c r="TGN235" s="6"/>
      <c r="TGO235" s="6"/>
      <c r="TGP235" s="6"/>
      <c r="TGQ235" s="6"/>
      <c r="TGR235" s="6"/>
      <c r="TGS235" s="6"/>
      <c r="TGT235" s="6"/>
      <c r="TGU235" s="6"/>
      <c r="TGV235" s="6"/>
      <c r="TGW235" s="6"/>
      <c r="TGX235" s="6"/>
      <c r="TGY235" s="6"/>
      <c r="TGZ235" s="6"/>
      <c r="THA235" s="6"/>
      <c r="THB235" s="6"/>
      <c r="THC235" s="6"/>
      <c r="THD235" s="6"/>
      <c r="THE235" s="6"/>
      <c r="THF235" s="6"/>
      <c r="THG235" s="6"/>
      <c r="THH235" s="6"/>
      <c r="THI235" s="6"/>
      <c r="THJ235" s="6"/>
      <c r="THK235" s="6"/>
      <c r="THL235" s="6"/>
      <c r="THM235" s="6"/>
      <c r="THN235" s="6"/>
      <c r="THO235" s="6"/>
      <c r="THP235" s="6"/>
      <c r="THQ235" s="6"/>
      <c r="THR235" s="6"/>
      <c r="THS235" s="6"/>
      <c r="THT235" s="6"/>
      <c r="THU235" s="6"/>
      <c r="THV235" s="6"/>
      <c r="THW235" s="6"/>
      <c r="THX235" s="6"/>
      <c r="THY235" s="6"/>
      <c r="THZ235" s="6"/>
      <c r="TIA235" s="6"/>
      <c r="TIB235" s="6"/>
      <c r="TIC235" s="6"/>
      <c r="TID235" s="6"/>
      <c r="TIE235" s="6"/>
      <c r="TIF235" s="6"/>
      <c r="TIG235" s="6"/>
      <c r="TIH235" s="6"/>
      <c r="TII235" s="6"/>
      <c r="TIJ235" s="6"/>
      <c r="TIK235" s="6"/>
      <c r="TIL235" s="6"/>
      <c r="TIM235" s="6"/>
      <c r="TIN235" s="6"/>
      <c r="TIO235" s="6"/>
      <c r="TIP235" s="6"/>
      <c r="TIQ235" s="6"/>
      <c r="TIR235" s="6"/>
      <c r="TIS235" s="6"/>
      <c r="TIT235" s="6"/>
      <c r="TIU235" s="6"/>
      <c r="TIV235" s="6"/>
      <c r="TIW235" s="6"/>
      <c r="TIX235" s="6"/>
      <c r="TIY235" s="6"/>
      <c r="TIZ235" s="6"/>
      <c r="TJA235" s="6"/>
      <c r="TJB235" s="6"/>
      <c r="TJC235" s="6"/>
      <c r="TJD235" s="6"/>
      <c r="TJE235" s="6"/>
      <c r="TJF235" s="6"/>
      <c r="TJG235" s="6"/>
      <c r="TJH235" s="6"/>
      <c r="TJI235" s="6"/>
      <c r="TJJ235" s="6"/>
      <c r="TJK235" s="6"/>
      <c r="TJL235" s="6"/>
      <c r="TJM235" s="6"/>
      <c r="TJN235" s="6"/>
      <c r="TJO235" s="6"/>
      <c r="TJP235" s="6"/>
      <c r="TJQ235" s="6"/>
      <c r="TJR235" s="6"/>
      <c r="TJS235" s="6"/>
      <c r="TJT235" s="6"/>
      <c r="TJU235" s="6"/>
      <c r="TJV235" s="6"/>
      <c r="TJW235" s="6"/>
      <c r="TJX235" s="6"/>
      <c r="TJY235" s="6"/>
      <c r="TJZ235" s="6"/>
      <c r="TKA235" s="6"/>
      <c r="TKB235" s="6"/>
      <c r="TKC235" s="6"/>
      <c r="TKD235" s="6"/>
      <c r="TKE235" s="6"/>
      <c r="TKF235" s="6"/>
      <c r="TKG235" s="6"/>
      <c r="TKH235" s="6"/>
      <c r="TKI235" s="6"/>
      <c r="TKJ235" s="6"/>
      <c r="TKK235" s="6"/>
      <c r="TKL235" s="6"/>
      <c r="TKM235" s="6"/>
      <c r="TKN235" s="6"/>
      <c r="TKO235" s="6"/>
      <c r="TKP235" s="6"/>
      <c r="TKQ235" s="6"/>
      <c r="TKR235" s="6"/>
      <c r="TKS235" s="6"/>
      <c r="TKT235" s="6"/>
      <c r="TKU235" s="6"/>
      <c r="TKV235" s="6"/>
      <c r="TKW235" s="6"/>
      <c r="TKX235" s="6"/>
      <c r="TKY235" s="6"/>
      <c r="TKZ235" s="6"/>
      <c r="TLA235" s="6"/>
      <c r="TLB235" s="6"/>
      <c r="TLC235" s="6"/>
      <c r="TLD235" s="6"/>
      <c r="TLE235" s="6"/>
      <c r="TLF235" s="6"/>
      <c r="TLG235" s="6"/>
      <c r="TLH235" s="6"/>
      <c r="TLI235" s="6"/>
      <c r="TLJ235" s="6"/>
      <c r="TLK235" s="6"/>
      <c r="TLL235" s="6"/>
      <c r="TLM235" s="6"/>
      <c r="TLN235" s="6"/>
      <c r="TLO235" s="6"/>
      <c r="TLP235" s="6"/>
      <c r="TLQ235" s="6"/>
      <c r="TLR235" s="6"/>
      <c r="TLS235" s="6"/>
      <c r="TLT235" s="6"/>
      <c r="TLU235" s="6"/>
      <c r="TLV235" s="6"/>
      <c r="TLW235" s="6"/>
      <c r="TLX235" s="6"/>
      <c r="TLY235" s="6"/>
      <c r="TLZ235" s="6"/>
      <c r="TMA235" s="6"/>
      <c r="TMB235" s="6"/>
      <c r="TMC235" s="6"/>
      <c r="TMD235" s="6"/>
      <c r="TME235" s="6"/>
      <c r="TMF235" s="6"/>
      <c r="TMG235" s="6"/>
      <c r="TMH235" s="6"/>
      <c r="TMI235" s="6"/>
      <c r="TMJ235" s="6"/>
      <c r="TMK235" s="6"/>
      <c r="TML235" s="6"/>
      <c r="TMM235" s="6"/>
      <c r="TMN235" s="6"/>
      <c r="TMO235" s="6"/>
      <c r="TMP235" s="6"/>
      <c r="TMQ235" s="6"/>
      <c r="TMR235" s="6"/>
      <c r="TMS235" s="6"/>
      <c r="TMT235" s="6"/>
      <c r="TMU235" s="6"/>
      <c r="TMV235" s="6"/>
      <c r="TMW235" s="6"/>
      <c r="TMX235" s="6"/>
      <c r="TMY235" s="6"/>
      <c r="TMZ235" s="6"/>
      <c r="TNA235" s="6"/>
      <c r="TNB235" s="6"/>
      <c r="TNC235" s="6"/>
      <c r="TND235" s="6"/>
      <c r="TNE235" s="6"/>
      <c r="TNF235" s="6"/>
      <c r="TNG235" s="6"/>
      <c r="TNH235" s="6"/>
      <c r="TNI235" s="6"/>
      <c r="TNJ235" s="6"/>
      <c r="TNK235" s="6"/>
      <c r="TNL235" s="6"/>
      <c r="TNM235" s="6"/>
      <c r="TNN235" s="6"/>
      <c r="TNO235" s="6"/>
      <c r="TNP235" s="6"/>
      <c r="TNQ235" s="6"/>
      <c r="TNR235" s="6"/>
      <c r="TNS235" s="6"/>
      <c r="TNT235" s="6"/>
      <c r="TNU235" s="6"/>
      <c r="TNV235" s="6"/>
      <c r="TNW235" s="6"/>
      <c r="TNX235" s="6"/>
      <c r="TNY235" s="6"/>
      <c r="TNZ235" s="6"/>
      <c r="TOA235" s="6"/>
      <c r="TOB235" s="6"/>
      <c r="TOC235" s="6"/>
      <c r="TOD235" s="6"/>
      <c r="TOE235" s="6"/>
      <c r="TOF235" s="6"/>
      <c r="TOG235" s="6"/>
      <c r="TOH235" s="6"/>
      <c r="TOI235" s="6"/>
      <c r="TOJ235" s="6"/>
      <c r="TOK235" s="6"/>
      <c r="TOL235" s="6"/>
      <c r="TOM235" s="6"/>
      <c r="TON235" s="6"/>
      <c r="TOO235" s="6"/>
      <c r="TOP235" s="6"/>
      <c r="TOQ235" s="6"/>
      <c r="TOR235" s="6"/>
      <c r="TOS235" s="6"/>
      <c r="TOT235" s="6"/>
      <c r="TOU235" s="6"/>
      <c r="TOV235" s="6"/>
      <c r="TOW235" s="6"/>
      <c r="TOX235" s="6"/>
      <c r="TOY235" s="6"/>
      <c r="TOZ235" s="6"/>
      <c r="TPA235" s="6"/>
      <c r="TPB235" s="6"/>
      <c r="TPC235" s="6"/>
      <c r="TPD235" s="6"/>
      <c r="TPE235" s="6"/>
      <c r="TPF235" s="6"/>
      <c r="TPG235" s="6"/>
      <c r="TPH235" s="6"/>
      <c r="TPI235" s="6"/>
      <c r="TPJ235" s="6"/>
      <c r="TPK235" s="6"/>
      <c r="TPL235" s="6"/>
      <c r="TPM235" s="6"/>
      <c r="TPN235" s="6"/>
      <c r="TPO235" s="6"/>
      <c r="TPP235" s="6"/>
      <c r="TPQ235" s="6"/>
      <c r="TPR235" s="6"/>
      <c r="TPS235" s="6"/>
      <c r="TPT235" s="6"/>
      <c r="TPU235" s="6"/>
      <c r="TPV235" s="6"/>
      <c r="TPW235" s="6"/>
      <c r="TPX235" s="6"/>
      <c r="TPY235" s="6"/>
      <c r="TPZ235" s="6"/>
      <c r="TQA235" s="6"/>
      <c r="TQB235" s="6"/>
      <c r="TQC235" s="6"/>
      <c r="TQD235" s="6"/>
      <c r="TQE235" s="6"/>
      <c r="TQF235" s="6"/>
      <c r="TQG235" s="6"/>
      <c r="TQH235" s="6"/>
      <c r="TQI235" s="6"/>
      <c r="TQJ235" s="6"/>
      <c r="TQK235" s="6"/>
      <c r="TQL235" s="6"/>
      <c r="TQM235" s="6"/>
      <c r="TQN235" s="6"/>
      <c r="TQO235" s="6"/>
      <c r="TQP235" s="6"/>
      <c r="TQQ235" s="6"/>
      <c r="TQR235" s="6"/>
      <c r="TQS235" s="6"/>
      <c r="TQT235" s="6"/>
      <c r="TQU235" s="6"/>
      <c r="TQV235" s="6"/>
      <c r="TQW235" s="6"/>
      <c r="TQX235" s="6"/>
      <c r="TQY235" s="6"/>
      <c r="TQZ235" s="6"/>
      <c r="TRA235" s="6"/>
      <c r="TRB235" s="6"/>
      <c r="TRC235" s="6"/>
      <c r="TRD235" s="6"/>
      <c r="TRE235" s="6"/>
      <c r="TRF235" s="6"/>
      <c r="TRG235" s="6"/>
      <c r="TRH235" s="6"/>
      <c r="TRI235" s="6"/>
      <c r="TRJ235" s="6"/>
      <c r="TRK235" s="6"/>
      <c r="TRL235" s="6"/>
      <c r="TRM235" s="6"/>
      <c r="TRN235" s="6"/>
      <c r="TRO235" s="6"/>
      <c r="TRP235" s="6"/>
      <c r="TRQ235" s="6"/>
      <c r="TRR235" s="6"/>
      <c r="TRS235" s="6"/>
      <c r="TRT235" s="6"/>
      <c r="TRU235" s="6"/>
      <c r="TRV235" s="6"/>
      <c r="TRW235" s="6"/>
      <c r="TRX235" s="6"/>
      <c r="TRY235" s="6"/>
      <c r="TRZ235" s="6"/>
      <c r="TSA235" s="6"/>
      <c r="TSB235" s="6"/>
      <c r="TSC235" s="6"/>
      <c r="TSD235" s="6"/>
      <c r="TSE235" s="6"/>
      <c r="TSF235" s="6"/>
      <c r="TSG235" s="6"/>
      <c r="TSH235" s="6"/>
      <c r="TSI235" s="6"/>
      <c r="TSJ235" s="6"/>
      <c r="TSK235" s="6"/>
      <c r="TSL235" s="6"/>
      <c r="TSM235" s="6"/>
      <c r="TSN235" s="6"/>
      <c r="TSO235" s="6"/>
      <c r="TSP235" s="6"/>
      <c r="TSQ235" s="6"/>
      <c r="TSR235" s="6"/>
      <c r="TSS235" s="6"/>
      <c r="TST235" s="6"/>
      <c r="TSU235" s="6"/>
      <c r="TSV235" s="6"/>
      <c r="TSW235" s="6"/>
      <c r="TSX235" s="6"/>
      <c r="TSY235" s="6"/>
      <c r="TSZ235" s="6"/>
      <c r="TTA235" s="6"/>
      <c r="TTB235" s="6"/>
      <c r="TTC235" s="6"/>
      <c r="TTD235" s="6"/>
      <c r="TTE235" s="6"/>
      <c r="TTF235" s="6"/>
      <c r="TTG235" s="6"/>
      <c r="TTH235" s="6"/>
      <c r="TTI235" s="6"/>
      <c r="TTJ235" s="6"/>
      <c r="TTK235" s="6"/>
      <c r="TTL235" s="6"/>
      <c r="TTM235" s="6"/>
      <c r="TTN235" s="6"/>
      <c r="TTO235" s="6"/>
      <c r="TTP235" s="6"/>
      <c r="TTQ235" s="6"/>
      <c r="TTR235" s="6"/>
      <c r="TTS235" s="6"/>
      <c r="TTT235" s="6"/>
      <c r="TTU235" s="6"/>
      <c r="TTV235" s="6"/>
      <c r="TTW235" s="6"/>
      <c r="TTX235" s="6"/>
      <c r="TTY235" s="6"/>
      <c r="TTZ235" s="6"/>
      <c r="TUA235" s="6"/>
      <c r="TUB235" s="6"/>
      <c r="TUC235" s="6"/>
      <c r="TUD235" s="6"/>
      <c r="TUE235" s="6"/>
      <c r="TUF235" s="6"/>
      <c r="TUG235" s="6"/>
      <c r="TUH235" s="6"/>
      <c r="TUI235" s="6"/>
      <c r="TUJ235" s="6"/>
      <c r="TUK235" s="6"/>
      <c r="TUL235" s="6"/>
      <c r="TUM235" s="6"/>
      <c r="TUN235" s="6"/>
      <c r="TUO235" s="6"/>
      <c r="TUP235" s="6"/>
      <c r="TUQ235" s="6"/>
      <c r="TUR235" s="6"/>
      <c r="TUS235" s="6"/>
      <c r="TUT235" s="6"/>
      <c r="TUU235" s="6"/>
      <c r="TUV235" s="6"/>
      <c r="TUW235" s="6"/>
      <c r="TUX235" s="6"/>
      <c r="TUY235" s="6"/>
      <c r="TUZ235" s="6"/>
      <c r="TVA235" s="6"/>
      <c r="TVB235" s="6"/>
      <c r="TVC235" s="6"/>
      <c r="TVD235" s="6"/>
      <c r="TVE235" s="6"/>
      <c r="TVF235" s="6"/>
      <c r="TVG235" s="6"/>
      <c r="TVH235" s="6"/>
      <c r="TVI235" s="6"/>
      <c r="TVJ235" s="6"/>
      <c r="TVK235" s="6"/>
      <c r="TVL235" s="6"/>
      <c r="TVM235" s="6"/>
      <c r="TVN235" s="6"/>
      <c r="TVO235" s="6"/>
      <c r="TVP235" s="6"/>
      <c r="TVQ235" s="6"/>
      <c r="TVR235" s="6"/>
      <c r="TVS235" s="6"/>
      <c r="TVT235" s="6"/>
      <c r="TVU235" s="6"/>
      <c r="TVV235" s="6"/>
      <c r="TVW235" s="6"/>
      <c r="TVX235" s="6"/>
      <c r="TVY235" s="6"/>
      <c r="TVZ235" s="6"/>
      <c r="TWA235" s="6"/>
      <c r="TWB235" s="6"/>
      <c r="TWC235" s="6"/>
      <c r="TWD235" s="6"/>
      <c r="TWE235" s="6"/>
      <c r="TWF235" s="6"/>
      <c r="TWG235" s="6"/>
      <c r="TWH235" s="6"/>
      <c r="TWI235" s="6"/>
      <c r="TWJ235" s="6"/>
      <c r="TWK235" s="6"/>
      <c r="TWL235" s="6"/>
      <c r="TWM235" s="6"/>
      <c r="TWN235" s="6"/>
      <c r="TWO235" s="6"/>
      <c r="TWP235" s="6"/>
      <c r="TWQ235" s="6"/>
      <c r="TWR235" s="6"/>
      <c r="TWS235" s="6"/>
      <c r="TWT235" s="6"/>
      <c r="TWU235" s="6"/>
      <c r="TWV235" s="6"/>
      <c r="TWW235" s="6"/>
      <c r="TWX235" s="6"/>
      <c r="TWY235" s="6"/>
      <c r="TWZ235" s="6"/>
      <c r="TXA235" s="6"/>
      <c r="TXB235" s="6"/>
      <c r="TXC235" s="6"/>
      <c r="TXD235" s="6"/>
      <c r="TXE235" s="6"/>
      <c r="TXF235" s="6"/>
      <c r="TXG235" s="6"/>
      <c r="TXH235" s="6"/>
      <c r="TXI235" s="6"/>
      <c r="TXJ235" s="6"/>
      <c r="TXK235" s="6"/>
      <c r="TXL235" s="6"/>
      <c r="TXM235" s="6"/>
      <c r="TXN235" s="6"/>
      <c r="TXO235" s="6"/>
      <c r="TXP235" s="6"/>
      <c r="TXQ235" s="6"/>
      <c r="TXR235" s="6"/>
      <c r="TXS235" s="6"/>
      <c r="TXT235" s="6"/>
      <c r="TXU235" s="6"/>
      <c r="TXV235" s="6"/>
      <c r="TXW235" s="6"/>
      <c r="TXX235" s="6"/>
      <c r="TXY235" s="6"/>
      <c r="TXZ235" s="6"/>
      <c r="TYA235" s="6"/>
      <c r="TYB235" s="6"/>
      <c r="TYC235" s="6"/>
      <c r="TYD235" s="6"/>
      <c r="TYE235" s="6"/>
      <c r="TYF235" s="6"/>
      <c r="TYG235" s="6"/>
      <c r="TYH235" s="6"/>
      <c r="TYI235" s="6"/>
      <c r="TYJ235" s="6"/>
      <c r="TYK235" s="6"/>
      <c r="TYL235" s="6"/>
      <c r="TYM235" s="6"/>
      <c r="TYN235" s="6"/>
      <c r="TYO235" s="6"/>
      <c r="TYP235" s="6"/>
      <c r="TYQ235" s="6"/>
      <c r="TYR235" s="6"/>
      <c r="TYS235" s="6"/>
      <c r="TYT235" s="6"/>
      <c r="TYU235" s="6"/>
      <c r="TYV235" s="6"/>
      <c r="TYW235" s="6"/>
      <c r="TYX235" s="6"/>
      <c r="TYY235" s="6"/>
      <c r="TYZ235" s="6"/>
      <c r="TZA235" s="6"/>
      <c r="TZB235" s="6"/>
      <c r="TZC235" s="6"/>
      <c r="TZD235" s="6"/>
      <c r="TZE235" s="6"/>
      <c r="TZF235" s="6"/>
      <c r="TZG235" s="6"/>
      <c r="TZH235" s="6"/>
      <c r="TZI235" s="6"/>
      <c r="TZJ235" s="6"/>
      <c r="TZK235" s="6"/>
      <c r="TZL235" s="6"/>
      <c r="TZM235" s="6"/>
      <c r="TZN235" s="6"/>
      <c r="TZO235" s="6"/>
      <c r="TZP235" s="6"/>
      <c r="TZQ235" s="6"/>
      <c r="TZR235" s="6"/>
      <c r="TZS235" s="6"/>
      <c r="TZT235" s="6"/>
      <c r="TZU235" s="6"/>
      <c r="TZV235" s="6"/>
      <c r="TZW235" s="6"/>
      <c r="TZX235" s="6"/>
      <c r="TZY235" s="6"/>
      <c r="TZZ235" s="6"/>
      <c r="UAA235" s="6"/>
      <c r="UAB235" s="6"/>
      <c r="UAC235" s="6"/>
      <c r="UAD235" s="6"/>
      <c r="UAE235" s="6"/>
      <c r="UAF235" s="6"/>
      <c r="UAG235" s="6"/>
      <c r="UAH235" s="6"/>
      <c r="UAI235" s="6"/>
      <c r="UAJ235" s="6"/>
      <c r="UAK235" s="6"/>
      <c r="UAL235" s="6"/>
      <c r="UAM235" s="6"/>
      <c r="UAN235" s="6"/>
      <c r="UAO235" s="6"/>
      <c r="UAP235" s="6"/>
      <c r="UAQ235" s="6"/>
      <c r="UAR235" s="6"/>
      <c r="UAS235" s="6"/>
      <c r="UAT235" s="6"/>
      <c r="UAU235" s="6"/>
      <c r="UAV235" s="6"/>
      <c r="UAW235" s="6"/>
      <c r="UAX235" s="6"/>
      <c r="UAY235" s="6"/>
      <c r="UAZ235" s="6"/>
      <c r="UBA235" s="6"/>
      <c r="UBB235" s="6"/>
      <c r="UBC235" s="6"/>
      <c r="UBD235" s="6"/>
      <c r="UBE235" s="6"/>
      <c r="UBF235" s="6"/>
      <c r="UBG235" s="6"/>
      <c r="UBH235" s="6"/>
      <c r="UBI235" s="6"/>
      <c r="UBJ235" s="6"/>
      <c r="UBK235" s="6"/>
      <c r="UBL235" s="6"/>
      <c r="UBM235" s="6"/>
      <c r="UBN235" s="6"/>
      <c r="UBO235" s="6"/>
      <c r="UBP235" s="6"/>
      <c r="UBQ235" s="6"/>
      <c r="UBR235" s="6"/>
      <c r="UBS235" s="6"/>
      <c r="UBT235" s="6"/>
      <c r="UBU235" s="6"/>
      <c r="UBV235" s="6"/>
      <c r="UBW235" s="6"/>
      <c r="UBX235" s="6"/>
      <c r="UBY235" s="6"/>
      <c r="UBZ235" s="6"/>
      <c r="UCA235" s="6"/>
      <c r="UCB235" s="6"/>
      <c r="UCC235" s="6"/>
      <c r="UCD235" s="6"/>
      <c r="UCE235" s="6"/>
      <c r="UCF235" s="6"/>
      <c r="UCG235" s="6"/>
      <c r="UCH235" s="6"/>
      <c r="UCI235" s="6"/>
      <c r="UCJ235" s="6"/>
      <c r="UCK235" s="6"/>
      <c r="UCL235" s="6"/>
      <c r="UCM235" s="6"/>
      <c r="UCN235" s="6"/>
      <c r="UCO235" s="6"/>
      <c r="UCP235" s="6"/>
      <c r="UCQ235" s="6"/>
      <c r="UCR235" s="6"/>
      <c r="UCS235" s="6"/>
      <c r="UCT235" s="6"/>
      <c r="UCU235" s="6"/>
      <c r="UCV235" s="6"/>
      <c r="UCW235" s="6"/>
      <c r="UCX235" s="6"/>
      <c r="UCY235" s="6"/>
      <c r="UCZ235" s="6"/>
      <c r="UDA235" s="6"/>
      <c r="UDB235" s="6"/>
      <c r="UDC235" s="6"/>
      <c r="UDD235" s="6"/>
      <c r="UDE235" s="6"/>
      <c r="UDF235" s="6"/>
      <c r="UDG235" s="6"/>
      <c r="UDH235" s="6"/>
      <c r="UDI235" s="6"/>
      <c r="UDJ235" s="6"/>
      <c r="UDK235" s="6"/>
      <c r="UDL235" s="6"/>
      <c r="UDM235" s="6"/>
      <c r="UDN235" s="6"/>
      <c r="UDO235" s="6"/>
      <c r="UDP235" s="6"/>
      <c r="UDQ235" s="6"/>
      <c r="UDR235" s="6"/>
      <c r="UDS235" s="6"/>
      <c r="UDT235" s="6"/>
      <c r="UDU235" s="6"/>
      <c r="UDV235" s="6"/>
      <c r="UDW235" s="6"/>
      <c r="UDX235" s="6"/>
      <c r="UDY235" s="6"/>
      <c r="UDZ235" s="6"/>
      <c r="UEA235" s="6"/>
      <c r="UEB235" s="6"/>
      <c r="UEC235" s="6"/>
      <c r="UED235" s="6"/>
      <c r="UEE235" s="6"/>
      <c r="UEF235" s="6"/>
      <c r="UEG235" s="6"/>
      <c r="UEH235" s="6"/>
      <c r="UEI235" s="6"/>
      <c r="UEJ235" s="6"/>
      <c r="UEK235" s="6"/>
      <c r="UEL235" s="6"/>
      <c r="UEM235" s="6"/>
      <c r="UEN235" s="6"/>
      <c r="UEO235" s="6"/>
      <c r="UEP235" s="6"/>
      <c r="UEQ235" s="6"/>
      <c r="UER235" s="6"/>
      <c r="UES235" s="6"/>
      <c r="UET235" s="6"/>
      <c r="UEU235" s="6"/>
      <c r="UEV235" s="6"/>
      <c r="UEW235" s="6"/>
      <c r="UEX235" s="6"/>
      <c r="UEY235" s="6"/>
      <c r="UEZ235" s="6"/>
      <c r="UFA235" s="6"/>
      <c r="UFB235" s="6"/>
      <c r="UFC235" s="6"/>
      <c r="UFD235" s="6"/>
      <c r="UFE235" s="6"/>
      <c r="UFF235" s="6"/>
      <c r="UFG235" s="6"/>
      <c r="UFH235" s="6"/>
      <c r="UFI235" s="6"/>
      <c r="UFJ235" s="6"/>
      <c r="UFK235" s="6"/>
      <c r="UFL235" s="6"/>
      <c r="UFM235" s="6"/>
      <c r="UFN235" s="6"/>
      <c r="UFO235" s="6"/>
      <c r="UFP235" s="6"/>
      <c r="UFQ235" s="6"/>
      <c r="UFR235" s="6"/>
      <c r="UFS235" s="6"/>
      <c r="UFT235" s="6"/>
      <c r="UFU235" s="6"/>
      <c r="UFV235" s="6"/>
      <c r="UFW235" s="6"/>
      <c r="UFX235" s="6"/>
      <c r="UFY235" s="6"/>
      <c r="UFZ235" s="6"/>
      <c r="UGA235" s="6"/>
      <c r="UGB235" s="6"/>
      <c r="UGC235" s="6"/>
      <c r="UGD235" s="6"/>
      <c r="UGE235" s="6"/>
      <c r="UGF235" s="6"/>
      <c r="UGG235" s="6"/>
      <c r="UGH235" s="6"/>
      <c r="UGI235" s="6"/>
      <c r="UGJ235" s="6"/>
      <c r="UGK235" s="6"/>
      <c r="UGL235" s="6"/>
      <c r="UGM235" s="6"/>
      <c r="UGN235" s="6"/>
      <c r="UGO235" s="6"/>
      <c r="UGP235" s="6"/>
      <c r="UGQ235" s="6"/>
      <c r="UGR235" s="6"/>
      <c r="UGS235" s="6"/>
      <c r="UGT235" s="6"/>
      <c r="UGU235" s="6"/>
      <c r="UGV235" s="6"/>
      <c r="UGW235" s="6"/>
      <c r="UGX235" s="6"/>
      <c r="UGY235" s="6"/>
      <c r="UGZ235" s="6"/>
      <c r="UHA235" s="6"/>
      <c r="UHB235" s="6"/>
      <c r="UHC235" s="6"/>
      <c r="UHD235" s="6"/>
      <c r="UHE235" s="6"/>
      <c r="UHF235" s="6"/>
      <c r="UHG235" s="6"/>
      <c r="UHH235" s="6"/>
      <c r="UHI235" s="6"/>
      <c r="UHJ235" s="6"/>
      <c r="UHK235" s="6"/>
      <c r="UHL235" s="6"/>
      <c r="UHM235" s="6"/>
      <c r="UHN235" s="6"/>
      <c r="UHO235" s="6"/>
      <c r="UHP235" s="6"/>
      <c r="UHQ235" s="6"/>
      <c r="UHR235" s="6"/>
      <c r="UHS235" s="6"/>
      <c r="UHT235" s="6"/>
      <c r="UHU235" s="6"/>
      <c r="UHV235" s="6"/>
      <c r="UHW235" s="6"/>
      <c r="UHX235" s="6"/>
      <c r="UHY235" s="6"/>
      <c r="UHZ235" s="6"/>
      <c r="UIA235" s="6"/>
      <c r="UIB235" s="6"/>
      <c r="UIC235" s="6"/>
      <c r="UID235" s="6"/>
      <c r="UIE235" s="6"/>
      <c r="UIF235" s="6"/>
      <c r="UIG235" s="6"/>
      <c r="UIH235" s="6"/>
      <c r="UII235" s="6"/>
      <c r="UIJ235" s="6"/>
      <c r="UIK235" s="6"/>
      <c r="UIL235" s="6"/>
      <c r="UIM235" s="6"/>
      <c r="UIN235" s="6"/>
      <c r="UIO235" s="6"/>
      <c r="UIP235" s="6"/>
      <c r="UIQ235" s="6"/>
      <c r="UIR235" s="6"/>
      <c r="UIS235" s="6"/>
      <c r="UIT235" s="6"/>
      <c r="UIU235" s="6"/>
      <c r="UIV235" s="6"/>
      <c r="UIW235" s="6"/>
      <c r="UIX235" s="6"/>
      <c r="UIY235" s="6"/>
      <c r="UIZ235" s="6"/>
      <c r="UJA235" s="6"/>
      <c r="UJB235" s="6"/>
      <c r="UJC235" s="6"/>
      <c r="UJD235" s="6"/>
      <c r="UJE235" s="6"/>
      <c r="UJF235" s="6"/>
      <c r="UJG235" s="6"/>
      <c r="UJH235" s="6"/>
      <c r="UJI235" s="6"/>
      <c r="UJJ235" s="6"/>
      <c r="UJK235" s="6"/>
      <c r="UJL235" s="6"/>
      <c r="UJM235" s="6"/>
      <c r="UJN235" s="6"/>
      <c r="UJO235" s="6"/>
      <c r="UJP235" s="6"/>
      <c r="UJQ235" s="6"/>
      <c r="UJR235" s="6"/>
      <c r="UJS235" s="6"/>
      <c r="UJT235" s="6"/>
      <c r="UJU235" s="6"/>
      <c r="UJV235" s="6"/>
      <c r="UJW235" s="6"/>
      <c r="UJX235" s="6"/>
      <c r="UJY235" s="6"/>
      <c r="UJZ235" s="6"/>
      <c r="UKA235" s="6"/>
      <c r="UKB235" s="6"/>
      <c r="UKC235" s="6"/>
      <c r="UKD235" s="6"/>
      <c r="UKE235" s="6"/>
      <c r="UKF235" s="6"/>
      <c r="UKG235" s="6"/>
      <c r="UKH235" s="6"/>
      <c r="UKI235" s="6"/>
      <c r="UKJ235" s="6"/>
      <c r="UKK235" s="6"/>
      <c r="UKL235" s="6"/>
      <c r="UKM235" s="6"/>
      <c r="UKN235" s="6"/>
      <c r="UKO235" s="6"/>
      <c r="UKP235" s="6"/>
      <c r="UKQ235" s="6"/>
      <c r="UKR235" s="6"/>
      <c r="UKS235" s="6"/>
      <c r="UKT235" s="6"/>
      <c r="UKU235" s="6"/>
      <c r="UKV235" s="6"/>
      <c r="UKW235" s="6"/>
      <c r="UKX235" s="6"/>
      <c r="UKY235" s="6"/>
      <c r="UKZ235" s="6"/>
      <c r="ULA235" s="6"/>
      <c r="ULB235" s="6"/>
      <c r="ULC235" s="6"/>
      <c r="ULD235" s="6"/>
      <c r="ULE235" s="6"/>
      <c r="ULF235" s="6"/>
      <c r="ULG235" s="6"/>
      <c r="ULH235" s="6"/>
      <c r="ULI235" s="6"/>
      <c r="ULJ235" s="6"/>
      <c r="ULK235" s="6"/>
      <c r="ULL235" s="6"/>
      <c r="ULM235" s="6"/>
      <c r="ULN235" s="6"/>
      <c r="ULO235" s="6"/>
      <c r="ULP235" s="6"/>
      <c r="ULQ235" s="6"/>
      <c r="ULR235" s="6"/>
      <c r="ULS235" s="6"/>
      <c r="ULT235" s="6"/>
      <c r="ULU235" s="6"/>
      <c r="ULV235" s="6"/>
      <c r="ULW235" s="6"/>
      <c r="ULX235" s="6"/>
      <c r="ULY235" s="6"/>
      <c r="ULZ235" s="6"/>
      <c r="UMA235" s="6"/>
      <c r="UMB235" s="6"/>
      <c r="UMC235" s="6"/>
      <c r="UMD235" s="6"/>
      <c r="UME235" s="6"/>
      <c r="UMF235" s="6"/>
      <c r="UMG235" s="6"/>
      <c r="UMH235" s="6"/>
      <c r="UMI235" s="6"/>
      <c r="UMJ235" s="6"/>
      <c r="UMK235" s="6"/>
      <c r="UML235" s="6"/>
      <c r="UMM235" s="6"/>
      <c r="UMN235" s="6"/>
      <c r="UMO235" s="6"/>
      <c r="UMP235" s="6"/>
      <c r="UMQ235" s="6"/>
      <c r="UMR235" s="6"/>
      <c r="UMS235" s="6"/>
      <c r="UMT235" s="6"/>
      <c r="UMU235" s="6"/>
      <c r="UMV235" s="6"/>
      <c r="UMW235" s="6"/>
      <c r="UMX235" s="6"/>
      <c r="UMY235" s="6"/>
      <c r="UMZ235" s="6"/>
      <c r="UNA235" s="6"/>
      <c r="UNB235" s="6"/>
      <c r="UNC235" s="6"/>
      <c r="UND235" s="6"/>
      <c r="UNE235" s="6"/>
      <c r="UNF235" s="6"/>
      <c r="UNG235" s="6"/>
      <c r="UNH235" s="6"/>
      <c r="UNI235" s="6"/>
      <c r="UNJ235" s="6"/>
      <c r="UNK235" s="6"/>
      <c r="UNL235" s="6"/>
      <c r="UNM235" s="6"/>
      <c r="UNN235" s="6"/>
      <c r="UNO235" s="6"/>
      <c r="UNP235" s="6"/>
      <c r="UNQ235" s="6"/>
      <c r="UNR235" s="6"/>
      <c r="UNS235" s="6"/>
      <c r="UNT235" s="6"/>
      <c r="UNU235" s="6"/>
      <c r="UNV235" s="6"/>
      <c r="UNW235" s="6"/>
      <c r="UNX235" s="6"/>
      <c r="UNY235" s="6"/>
      <c r="UNZ235" s="6"/>
      <c r="UOA235" s="6"/>
      <c r="UOB235" s="6"/>
      <c r="UOC235" s="6"/>
      <c r="UOD235" s="6"/>
      <c r="UOE235" s="6"/>
      <c r="UOF235" s="6"/>
      <c r="UOG235" s="6"/>
      <c r="UOH235" s="6"/>
      <c r="UOI235" s="6"/>
      <c r="UOJ235" s="6"/>
      <c r="UOK235" s="6"/>
      <c r="UOL235" s="6"/>
      <c r="UOM235" s="6"/>
      <c r="UON235" s="6"/>
      <c r="UOO235" s="6"/>
      <c r="UOP235" s="6"/>
      <c r="UOQ235" s="6"/>
      <c r="UOR235" s="6"/>
      <c r="UOS235" s="6"/>
      <c r="UOT235" s="6"/>
      <c r="UOU235" s="6"/>
      <c r="UOV235" s="6"/>
      <c r="UOW235" s="6"/>
      <c r="UOX235" s="6"/>
      <c r="UOY235" s="6"/>
      <c r="UOZ235" s="6"/>
      <c r="UPA235" s="6"/>
      <c r="UPB235" s="6"/>
      <c r="UPC235" s="6"/>
      <c r="UPD235" s="6"/>
      <c r="UPE235" s="6"/>
      <c r="UPF235" s="6"/>
      <c r="UPG235" s="6"/>
      <c r="UPH235" s="6"/>
      <c r="UPI235" s="6"/>
      <c r="UPJ235" s="6"/>
      <c r="UPK235" s="6"/>
      <c r="UPL235" s="6"/>
      <c r="UPM235" s="6"/>
      <c r="UPN235" s="6"/>
      <c r="UPO235" s="6"/>
      <c r="UPP235" s="6"/>
      <c r="UPQ235" s="6"/>
      <c r="UPR235" s="6"/>
      <c r="UPS235" s="6"/>
      <c r="UPT235" s="6"/>
      <c r="UPU235" s="6"/>
      <c r="UPV235" s="6"/>
      <c r="UPW235" s="6"/>
      <c r="UPX235" s="6"/>
      <c r="UPY235" s="6"/>
      <c r="UPZ235" s="6"/>
      <c r="UQA235" s="6"/>
      <c r="UQB235" s="6"/>
      <c r="UQC235" s="6"/>
      <c r="UQD235" s="6"/>
      <c r="UQE235" s="6"/>
      <c r="UQF235" s="6"/>
      <c r="UQG235" s="6"/>
      <c r="UQH235" s="6"/>
      <c r="UQI235" s="6"/>
      <c r="UQJ235" s="6"/>
      <c r="UQK235" s="6"/>
      <c r="UQL235" s="6"/>
      <c r="UQM235" s="6"/>
      <c r="UQN235" s="6"/>
      <c r="UQO235" s="6"/>
      <c r="UQP235" s="6"/>
      <c r="UQQ235" s="6"/>
      <c r="UQR235" s="6"/>
      <c r="UQS235" s="6"/>
      <c r="UQT235" s="6"/>
      <c r="UQU235" s="6"/>
      <c r="UQV235" s="6"/>
      <c r="UQW235" s="6"/>
      <c r="UQX235" s="6"/>
      <c r="UQY235" s="6"/>
      <c r="UQZ235" s="6"/>
      <c r="URA235" s="6"/>
      <c r="URB235" s="6"/>
      <c r="URC235" s="6"/>
      <c r="URD235" s="6"/>
      <c r="URE235" s="6"/>
      <c r="URF235" s="6"/>
      <c r="URG235" s="6"/>
      <c r="URH235" s="6"/>
      <c r="URI235" s="6"/>
      <c r="URJ235" s="6"/>
      <c r="URK235" s="6"/>
      <c r="URL235" s="6"/>
      <c r="URM235" s="6"/>
      <c r="URN235" s="6"/>
      <c r="URO235" s="6"/>
      <c r="URP235" s="6"/>
      <c r="URQ235" s="6"/>
      <c r="URR235" s="6"/>
      <c r="URS235" s="6"/>
      <c r="URT235" s="6"/>
      <c r="URU235" s="6"/>
      <c r="URV235" s="6"/>
      <c r="URW235" s="6"/>
      <c r="URX235" s="6"/>
      <c r="URY235" s="6"/>
      <c r="URZ235" s="6"/>
      <c r="USA235" s="6"/>
      <c r="USB235" s="6"/>
      <c r="USC235" s="6"/>
      <c r="USD235" s="6"/>
      <c r="USE235" s="6"/>
      <c r="USF235" s="6"/>
      <c r="USG235" s="6"/>
      <c r="USH235" s="6"/>
      <c r="USI235" s="6"/>
      <c r="USJ235" s="6"/>
      <c r="USK235" s="6"/>
      <c r="USL235" s="6"/>
      <c r="USM235" s="6"/>
      <c r="USN235" s="6"/>
      <c r="USO235" s="6"/>
      <c r="USP235" s="6"/>
      <c r="USQ235" s="6"/>
      <c r="USR235" s="6"/>
      <c r="USS235" s="6"/>
      <c r="UST235" s="6"/>
      <c r="USU235" s="6"/>
      <c r="USV235" s="6"/>
      <c r="USW235" s="6"/>
      <c r="USX235" s="6"/>
      <c r="USY235" s="6"/>
      <c r="USZ235" s="6"/>
      <c r="UTA235" s="6"/>
      <c r="UTB235" s="6"/>
      <c r="UTC235" s="6"/>
      <c r="UTD235" s="6"/>
      <c r="UTE235" s="6"/>
      <c r="UTF235" s="6"/>
      <c r="UTG235" s="6"/>
      <c r="UTH235" s="6"/>
      <c r="UTI235" s="6"/>
      <c r="UTJ235" s="6"/>
      <c r="UTK235" s="6"/>
      <c r="UTL235" s="6"/>
      <c r="UTM235" s="6"/>
      <c r="UTN235" s="6"/>
      <c r="UTO235" s="6"/>
      <c r="UTP235" s="6"/>
      <c r="UTQ235" s="6"/>
      <c r="UTR235" s="6"/>
      <c r="UTS235" s="6"/>
      <c r="UTT235" s="6"/>
      <c r="UTU235" s="6"/>
      <c r="UTV235" s="6"/>
      <c r="UTW235" s="6"/>
      <c r="UTX235" s="6"/>
      <c r="UTY235" s="6"/>
      <c r="UTZ235" s="6"/>
      <c r="UUA235" s="6"/>
      <c r="UUB235" s="6"/>
      <c r="UUC235" s="6"/>
      <c r="UUD235" s="6"/>
      <c r="UUE235" s="6"/>
      <c r="UUF235" s="6"/>
      <c r="UUG235" s="6"/>
      <c r="UUH235" s="6"/>
      <c r="UUI235" s="6"/>
      <c r="UUJ235" s="6"/>
      <c r="UUK235" s="6"/>
      <c r="UUL235" s="6"/>
      <c r="UUM235" s="6"/>
      <c r="UUN235" s="6"/>
      <c r="UUO235" s="6"/>
      <c r="UUP235" s="6"/>
      <c r="UUQ235" s="6"/>
      <c r="UUR235" s="6"/>
      <c r="UUS235" s="6"/>
      <c r="UUT235" s="6"/>
      <c r="UUU235" s="6"/>
      <c r="UUV235" s="6"/>
      <c r="UUW235" s="6"/>
      <c r="UUX235" s="6"/>
      <c r="UUY235" s="6"/>
      <c r="UUZ235" s="6"/>
      <c r="UVA235" s="6"/>
      <c r="UVB235" s="6"/>
      <c r="UVC235" s="6"/>
      <c r="UVD235" s="6"/>
      <c r="UVE235" s="6"/>
      <c r="UVF235" s="6"/>
      <c r="UVG235" s="6"/>
      <c r="UVH235" s="6"/>
      <c r="UVI235" s="6"/>
      <c r="UVJ235" s="6"/>
      <c r="UVK235" s="6"/>
      <c r="UVL235" s="6"/>
      <c r="UVM235" s="6"/>
      <c r="UVN235" s="6"/>
      <c r="UVO235" s="6"/>
      <c r="UVP235" s="6"/>
      <c r="UVQ235" s="6"/>
      <c r="UVR235" s="6"/>
      <c r="UVS235" s="6"/>
      <c r="UVT235" s="6"/>
      <c r="UVU235" s="6"/>
      <c r="UVV235" s="6"/>
      <c r="UVW235" s="6"/>
      <c r="UVX235" s="6"/>
      <c r="UVY235" s="6"/>
      <c r="UVZ235" s="6"/>
      <c r="UWA235" s="6"/>
      <c r="UWB235" s="6"/>
      <c r="UWC235" s="6"/>
      <c r="UWD235" s="6"/>
      <c r="UWE235" s="6"/>
      <c r="UWF235" s="6"/>
      <c r="UWG235" s="6"/>
      <c r="UWH235" s="6"/>
      <c r="UWI235" s="6"/>
      <c r="UWJ235" s="6"/>
      <c r="UWK235" s="6"/>
      <c r="UWL235" s="6"/>
      <c r="UWM235" s="6"/>
      <c r="UWN235" s="6"/>
      <c r="UWO235" s="6"/>
      <c r="UWP235" s="6"/>
      <c r="UWQ235" s="6"/>
      <c r="UWR235" s="6"/>
      <c r="UWS235" s="6"/>
      <c r="UWT235" s="6"/>
      <c r="UWU235" s="6"/>
      <c r="UWV235" s="6"/>
      <c r="UWW235" s="6"/>
      <c r="UWX235" s="6"/>
      <c r="UWY235" s="6"/>
      <c r="UWZ235" s="6"/>
      <c r="UXA235" s="6"/>
      <c r="UXB235" s="6"/>
      <c r="UXC235" s="6"/>
      <c r="UXD235" s="6"/>
      <c r="UXE235" s="6"/>
      <c r="UXF235" s="6"/>
      <c r="UXG235" s="6"/>
      <c r="UXH235" s="6"/>
      <c r="UXI235" s="6"/>
      <c r="UXJ235" s="6"/>
      <c r="UXK235" s="6"/>
      <c r="UXL235" s="6"/>
      <c r="UXM235" s="6"/>
      <c r="UXN235" s="6"/>
      <c r="UXO235" s="6"/>
      <c r="UXP235" s="6"/>
      <c r="UXQ235" s="6"/>
      <c r="UXR235" s="6"/>
      <c r="UXS235" s="6"/>
      <c r="UXT235" s="6"/>
      <c r="UXU235" s="6"/>
      <c r="UXV235" s="6"/>
      <c r="UXW235" s="6"/>
      <c r="UXX235" s="6"/>
      <c r="UXY235" s="6"/>
      <c r="UXZ235" s="6"/>
      <c r="UYA235" s="6"/>
      <c r="UYB235" s="6"/>
      <c r="UYC235" s="6"/>
      <c r="UYD235" s="6"/>
      <c r="UYE235" s="6"/>
      <c r="UYF235" s="6"/>
      <c r="UYG235" s="6"/>
      <c r="UYH235" s="6"/>
      <c r="UYI235" s="6"/>
      <c r="UYJ235" s="6"/>
      <c r="UYK235" s="6"/>
      <c r="UYL235" s="6"/>
      <c r="UYM235" s="6"/>
      <c r="UYN235" s="6"/>
      <c r="UYO235" s="6"/>
      <c r="UYP235" s="6"/>
      <c r="UYQ235" s="6"/>
      <c r="UYR235" s="6"/>
      <c r="UYS235" s="6"/>
      <c r="UYT235" s="6"/>
      <c r="UYU235" s="6"/>
      <c r="UYV235" s="6"/>
      <c r="UYW235" s="6"/>
      <c r="UYX235" s="6"/>
      <c r="UYY235" s="6"/>
      <c r="UYZ235" s="6"/>
      <c r="UZA235" s="6"/>
      <c r="UZB235" s="6"/>
      <c r="UZC235" s="6"/>
      <c r="UZD235" s="6"/>
      <c r="UZE235" s="6"/>
      <c r="UZF235" s="6"/>
      <c r="UZG235" s="6"/>
      <c r="UZH235" s="6"/>
      <c r="UZI235" s="6"/>
      <c r="UZJ235" s="6"/>
      <c r="UZK235" s="6"/>
      <c r="UZL235" s="6"/>
      <c r="UZM235" s="6"/>
      <c r="UZN235" s="6"/>
      <c r="UZO235" s="6"/>
      <c r="UZP235" s="6"/>
      <c r="UZQ235" s="6"/>
      <c r="UZR235" s="6"/>
      <c r="UZS235" s="6"/>
      <c r="UZT235" s="6"/>
      <c r="UZU235" s="6"/>
      <c r="UZV235" s="6"/>
      <c r="UZW235" s="6"/>
      <c r="UZX235" s="6"/>
      <c r="UZY235" s="6"/>
      <c r="UZZ235" s="6"/>
      <c r="VAA235" s="6"/>
      <c r="VAB235" s="6"/>
      <c r="VAC235" s="6"/>
      <c r="VAD235" s="6"/>
      <c r="VAE235" s="6"/>
      <c r="VAF235" s="6"/>
      <c r="VAG235" s="6"/>
      <c r="VAH235" s="6"/>
      <c r="VAI235" s="6"/>
      <c r="VAJ235" s="6"/>
      <c r="VAK235" s="6"/>
      <c r="VAL235" s="6"/>
      <c r="VAM235" s="6"/>
      <c r="VAN235" s="6"/>
      <c r="VAO235" s="6"/>
      <c r="VAP235" s="6"/>
      <c r="VAQ235" s="6"/>
      <c r="VAR235" s="6"/>
      <c r="VAS235" s="6"/>
      <c r="VAT235" s="6"/>
      <c r="VAU235" s="6"/>
      <c r="VAV235" s="6"/>
      <c r="VAW235" s="6"/>
      <c r="VAX235" s="6"/>
      <c r="VAY235" s="6"/>
      <c r="VAZ235" s="6"/>
      <c r="VBA235" s="6"/>
      <c r="VBB235" s="6"/>
      <c r="VBC235" s="6"/>
      <c r="VBD235" s="6"/>
      <c r="VBE235" s="6"/>
      <c r="VBF235" s="6"/>
      <c r="VBG235" s="6"/>
      <c r="VBH235" s="6"/>
      <c r="VBI235" s="6"/>
      <c r="VBJ235" s="6"/>
      <c r="VBK235" s="6"/>
      <c r="VBL235" s="6"/>
      <c r="VBM235" s="6"/>
      <c r="VBN235" s="6"/>
      <c r="VBO235" s="6"/>
      <c r="VBP235" s="6"/>
      <c r="VBQ235" s="6"/>
      <c r="VBR235" s="6"/>
      <c r="VBS235" s="6"/>
      <c r="VBT235" s="6"/>
      <c r="VBU235" s="6"/>
      <c r="VBV235" s="6"/>
      <c r="VBW235" s="6"/>
      <c r="VBX235" s="6"/>
      <c r="VBY235" s="6"/>
      <c r="VBZ235" s="6"/>
      <c r="VCA235" s="6"/>
      <c r="VCB235" s="6"/>
      <c r="VCC235" s="6"/>
      <c r="VCD235" s="6"/>
      <c r="VCE235" s="6"/>
      <c r="VCF235" s="6"/>
      <c r="VCG235" s="6"/>
      <c r="VCH235" s="6"/>
      <c r="VCI235" s="6"/>
      <c r="VCJ235" s="6"/>
      <c r="VCK235" s="6"/>
      <c r="VCL235" s="6"/>
      <c r="VCM235" s="6"/>
      <c r="VCN235" s="6"/>
      <c r="VCO235" s="6"/>
      <c r="VCP235" s="6"/>
      <c r="VCQ235" s="6"/>
      <c r="VCR235" s="6"/>
      <c r="VCS235" s="6"/>
      <c r="VCT235" s="6"/>
      <c r="VCU235" s="6"/>
      <c r="VCV235" s="6"/>
      <c r="VCW235" s="6"/>
      <c r="VCX235" s="6"/>
      <c r="VCY235" s="6"/>
      <c r="VCZ235" s="6"/>
      <c r="VDA235" s="6"/>
      <c r="VDB235" s="6"/>
      <c r="VDC235" s="6"/>
      <c r="VDD235" s="6"/>
      <c r="VDE235" s="6"/>
      <c r="VDF235" s="6"/>
      <c r="VDG235" s="6"/>
      <c r="VDH235" s="6"/>
      <c r="VDI235" s="6"/>
      <c r="VDJ235" s="6"/>
      <c r="VDK235" s="6"/>
      <c r="VDL235" s="6"/>
      <c r="VDM235" s="6"/>
      <c r="VDN235" s="6"/>
      <c r="VDO235" s="6"/>
      <c r="VDP235" s="6"/>
      <c r="VDQ235" s="6"/>
      <c r="VDR235" s="6"/>
      <c r="VDS235" s="6"/>
      <c r="VDT235" s="6"/>
      <c r="VDU235" s="6"/>
      <c r="VDV235" s="6"/>
      <c r="VDW235" s="6"/>
      <c r="VDX235" s="6"/>
      <c r="VDY235" s="6"/>
      <c r="VDZ235" s="6"/>
      <c r="VEA235" s="6"/>
      <c r="VEB235" s="6"/>
      <c r="VEC235" s="6"/>
      <c r="VED235" s="6"/>
      <c r="VEE235" s="6"/>
      <c r="VEF235" s="6"/>
      <c r="VEG235" s="6"/>
      <c r="VEH235" s="6"/>
      <c r="VEI235" s="6"/>
      <c r="VEJ235" s="6"/>
      <c r="VEK235" s="6"/>
      <c r="VEL235" s="6"/>
      <c r="VEM235" s="6"/>
      <c r="VEN235" s="6"/>
      <c r="VEO235" s="6"/>
      <c r="VEP235" s="6"/>
      <c r="VEQ235" s="6"/>
      <c r="VER235" s="6"/>
      <c r="VES235" s="6"/>
      <c r="VET235" s="6"/>
      <c r="VEU235" s="6"/>
      <c r="VEV235" s="6"/>
      <c r="VEW235" s="6"/>
      <c r="VEX235" s="6"/>
      <c r="VEY235" s="6"/>
      <c r="VEZ235" s="6"/>
      <c r="VFA235" s="6"/>
      <c r="VFB235" s="6"/>
      <c r="VFC235" s="6"/>
      <c r="VFD235" s="6"/>
      <c r="VFE235" s="6"/>
      <c r="VFF235" s="6"/>
      <c r="VFG235" s="6"/>
      <c r="VFH235" s="6"/>
      <c r="VFI235" s="6"/>
      <c r="VFJ235" s="6"/>
      <c r="VFK235" s="6"/>
      <c r="VFL235" s="6"/>
      <c r="VFM235" s="6"/>
      <c r="VFN235" s="6"/>
      <c r="VFO235" s="6"/>
      <c r="VFP235" s="6"/>
      <c r="VFQ235" s="6"/>
      <c r="VFR235" s="6"/>
      <c r="VFS235" s="6"/>
      <c r="VFT235" s="6"/>
      <c r="VFU235" s="6"/>
      <c r="VFV235" s="6"/>
      <c r="VFW235" s="6"/>
      <c r="VFX235" s="6"/>
      <c r="VFY235" s="6"/>
      <c r="VFZ235" s="6"/>
      <c r="VGA235" s="6"/>
      <c r="VGB235" s="6"/>
      <c r="VGC235" s="6"/>
      <c r="VGD235" s="6"/>
      <c r="VGE235" s="6"/>
      <c r="VGF235" s="6"/>
      <c r="VGG235" s="6"/>
      <c r="VGH235" s="6"/>
      <c r="VGI235" s="6"/>
      <c r="VGJ235" s="6"/>
      <c r="VGK235" s="6"/>
      <c r="VGL235" s="6"/>
      <c r="VGM235" s="6"/>
      <c r="VGN235" s="6"/>
      <c r="VGO235" s="6"/>
      <c r="VGP235" s="6"/>
      <c r="VGQ235" s="6"/>
      <c r="VGR235" s="6"/>
      <c r="VGS235" s="6"/>
      <c r="VGT235" s="6"/>
      <c r="VGU235" s="6"/>
      <c r="VGV235" s="6"/>
      <c r="VGW235" s="6"/>
      <c r="VGX235" s="6"/>
      <c r="VGY235" s="6"/>
      <c r="VGZ235" s="6"/>
      <c r="VHA235" s="6"/>
      <c r="VHB235" s="6"/>
      <c r="VHC235" s="6"/>
      <c r="VHD235" s="6"/>
      <c r="VHE235" s="6"/>
      <c r="VHF235" s="6"/>
      <c r="VHG235" s="6"/>
      <c r="VHH235" s="6"/>
      <c r="VHI235" s="6"/>
      <c r="VHJ235" s="6"/>
      <c r="VHK235" s="6"/>
      <c r="VHL235" s="6"/>
      <c r="VHM235" s="6"/>
      <c r="VHN235" s="6"/>
      <c r="VHO235" s="6"/>
      <c r="VHP235" s="6"/>
      <c r="VHQ235" s="6"/>
      <c r="VHR235" s="6"/>
      <c r="VHS235" s="6"/>
      <c r="VHT235" s="6"/>
      <c r="VHU235" s="6"/>
      <c r="VHV235" s="6"/>
      <c r="VHW235" s="6"/>
      <c r="VHX235" s="6"/>
      <c r="VHY235" s="6"/>
      <c r="VHZ235" s="6"/>
      <c r="VIA235" s="6"/>
      <c r="VIB235" s="6"/>
      <c r="VIC235" s="6"/>
      <c r="VID235" s="6"/>
      <c r="VIE235" s="6"/>
      <c r="VIF235" s="6"/>
      <c r="VIG235" s="6"/>
      <c r="VIH235" s="6"/>
      <c r="VII235" s="6"/>
      <c r="VIJ235" s="6"/>
      <c r="VIK235" s="6"/>
      <c r="VIL235" s="6"/>
      <c r="VIM235" s="6"/>
      <c r="VIN235" s="6"/>
      <c r="VIO235" s="6"/>
      <c r="VIP235" s="6"/>
      <c r="VIQ235" s="6"/>
      <c r="VIR235" s="6"/>
      <c r="VIS235" s="6"/>
      <c r="VIT235" s="6"/>
      <c r="VIU235" s="6"/>
      <c r="VIV235" s="6"/>
      <c r="VIW235" s="6"/>
      <c r="VIX235" s="6"/>
      <c r="VIY235" s="6"/>
      <c r="VIZ235" s="6"/>
      <c r="VJA235" s="6"/>
      <c r="VJB235" s="6"/>
      <c r="VJC235" s="6"/>
      <c r="VJD235" s="6"/>
      <c r="VJE235" s="6"/>
      <c r="VJF235" s="6"/>
      <c r="VJG235" s="6"/>
      <c r="VJH235" s="6"/>
      <c r="VJI235" s="6"/>
      <c r="VJJ235" s="6"/>
      <c r="VJK235" s="6"/>
      <c r="VJL235" s="6"/>
      <c r="VJM235" s="6"/>
      <c r="VJN235" s="6"/>
      <c r="VJO235" s="6"/>
      <c r="VJP235" s="6"/>
      <c r="VJQ235" s="6"/>
      <c r="VJR235" s="6"/>
      <c r="VJS235" s="6"/>
      <c r="VJT235" s="6"/>
      <c r="VJU235" s="6"/>
      <c r="VJV235" s="6"/>
      <c r="VJW235" s="6"/>
      <c r="VJX235" s="6"/>
      <c r="VJY235" s="6"/>
      <c r="VJZ235" s="6"/>
      <c r="VKA235" s="6"/>
      <c r="VKB235" s="6"/>
      <c r="VKC235" s="6"/>
      <c r="VKD235" s="6"/>
      <c r="VKE235" s="6"/>
      <c r="VKF235" s="6"/>
      <c r="VKG235" s="6"/>
      <c r="VKH235" s="6"/>
      <c r="VKI235" s="6"/>
      <c r="VKJ235" s="6"/>
      <c r="VKK235" s="6"/>
      <c r="VKL235" s="6"/>
      <c r="VKM235" s="6"/>
      <c r="VKN235" s="6"/>
      <c r="VKO235" s="6"/>
      <c r="VKP235" s="6"/>
      <c r="VKQ235" s="6"/>
      <c r="VKR235" s="6"/>
      <c r="VKS235" s="6"/>
      <c r="VKT235" s="6"/>
      <c r="VKU235" s="6"/>
      <c r="VKV235" s="6"/>
      <c r="VKW235" s="6"/>
      <c r="VKX235" s="6"/>
      <c r="VKY235" s="6"/>
      <c r="VKZ235" s="6"/>
      <c r="VLA235" s="6"/>
      <c r="VLB235" s="6"/>
      <c r="VLC235" s="6"/>
      <c r="VLD235" s="6"/>
      <c r="VLE235" s="6"/>
      <c r="VLF235" s="6"/>
      <c r="VLG235" s="6"/>
      <c r="VLH235" s="6"/>
      <c r="VLI235" s="6"/>
      <c r="VLJ235" s="6"/>
      <c r="VLK235" s="6"/>
      <c r="VLL235" s="6"/>
      <c r="VLM235" s="6"/>
      <c r="VLN235" s="6"/>
      <c r="VLO235" s="6"/>
      <c r="VLP235" s="6"/>
      <c r="VLQ235" s="6"/>
      <c r="VLR235" s="6"/>
      <c r="VLS235" s="6"/>
      <c r="VLT235" s="6"/>
      <c r="VLU235" s="6"/>
      <c r="VLV235" s="6"/>
      <c r="VLW235" s="6"/>
      <c r="VLX235" s="6"/>
      <c r="VLY235" s="6"/>
      <c r="VLZ235" s="6"/>
      <c r="VMA235" s="6"/>
      <c r="VMB235" s="6"/>
      <c r="VMC235" s="6"/>
      <c r="VMD235" s="6"/>
      <c r="VME235" s="6"/>
      <c r="VMF235" s="6"/>
      <c r="VMG235" s="6"/>
      <c r="VMH235" s="6"/>
      <c r="VMI235" s="6"/>
      <c r="VMJ235" s="6"/>
      <c r="VMK235" s="6"/>
      <c r="VML235" s="6"/>
      <c r="VMM235" s="6"/>
      <c r="VMN235" s="6"/>
      <c r="VMO235" s="6"/>
      <c r="VMP235" s="6"/>
      <c r="VMQ235" s="6"/>
      <c r="VMR235" s="6"/>
      <c r="VMS235" s="6"/>
      <c r="VMT235" s="6"/>
      <c r="VMU235" s="6"/>
      <c r="VMV235" s="6"/>
      <c r="VMW235" s="6"/>
      <c r="VMX235" s="6"/>
      <c r="VMY235" s="6"/>
      <c r="VMZ235" s="6"/>
      <c r="VNA235" s="6"/>
      <c r="VNB235" s="6"/>
      <c r="VNC235" s="6"/>
      <c r="VND235" s="6"/>
      <c r="VNE235" s="6"/>
      <c r="VNF235" s="6"/>
      <c r="VNG235" s="6"/>
      <c r="VNH235" s="6"/>
      <c r="VNI235" s="6"/>
      <c r="VNJ235" s="6"/>
      <c r="VNK235" s="6"/>
      <c r="VNL235" s="6"/>
      <c r="VNM235" s="6"/>
      <c r="VNN235" s="6"/>
      <c r="VNO235" s="6"/>
      <c r="VNP235" s="6"/>
      <c r="VNQ235" s="6"/>
      <c r="VNR235" s="6"/>
      <c r="VNS235" s="6"/>
      <c r="VNT235" s="6"/>
      <c r="VNU235" s="6"/>
      <c r="VNV235" s="6"/>
      <c r="VNW235" s="6"/>
      <c r="VNX235" s="6"/>
      <c r="VNY235" s="6"/>
      <c r="VNZ235" s="6"/>
      <c r="VOA235" s="6"/>
      <c r="VOB235" s="6"/>
      <c r="VOC235" s="6"/>
      <c r="VOD235" s="6"/>
      <c r="VOE235" s="6"/>
      <c r="VOF235" s="6"/>
      <c r="VOG235" s="6"/>
      <c r="VOH235" s="6"/>
      <c r="VOI235" s="6"/>
      <c r="VOJ235" s="6"/>
      <c r="VOK235" s="6"/>
      <c r="VOL235" s="6"/>
      <c r="VOM235" s="6"/>
      <c r="VON235" s="6"/>
      <c r="VOO235" s="6"/>
      <c r="VOP235" s="6"/>
      <c r="VOQ235" s="6"/>
      <c r="VOR235" s="6"/>
      <c r="VOS235" s="6"/>
      <c r="VOT235" s="6"/>
      <c r="VOU235" s="6"/>
      <c r="VOV235" s="6"/>
      <c r="VOW235" s="6"/>
      <c r="VOX235" s="6"/>
      <c r="VOY235" s="6"/>
      <c r="VOZ235" s="6"/>
      <c r="VPA235" s="6"/>
      <c r="VPB235" s="6"/>
      <c r="VPC235" s="6"/>
      <c r="VPD235" s="6"/>
      <c r="VPE235" s="6"/>
      <c r="VPF235" s="6"/>
      <c r="VPG235" s="6"/>
      <c r="VPH235" s="6"/>
      <c r="VPI235" s="6"/>
      <c r="VPJ235" s="6"/>
      <c r="VPK235" s="6"/>
      <c r="VPL235" s="6"/>
      <c r="VPM235" s="6"/>
      <c r="VPN235" s="6"/>
      <c r="VPO235" s="6"/>
      <c r="VPP235" s="6"/>
      <c r="VPQ235" s="6"/>
      <c r="VPR235" s="6"/>
      <c r="VPS235" s="6"/>
      <c r="VPT235" s="6"/>
      <c r="VPU235" s="6"/>
      <c r="VPV235" s="6"/>
      <c r="VPW235" s="6"/>
      <c r="VPX235" s="6"/>
      <c r="VPY235" s="6"/>
      <c r="VPZ235" s="6"/>
      <c r="VQA235" s="6"/>
      <c r="VQB235" s="6"/>
      <c r="VQC235" s="6"/>
      <c r="VQD235" s="6"/>
      <c r="VQE235" s="6"/>
      <c r="VQF235" s="6"/>
      <c r="VQG235" s="6"/>
      <c r="VQH235" s="6"/>
      <c r="VQI235" s="6"/>
      <c r="VQJ235" s="6"/>
      <c r="VQK235" s="6"/>
      <c r="VQL235" s="6"/>
      <c r="VQM235" s="6"/>
      <c r="VQN235" s="6"/>
      <c r="VQO235" s="6"/>
      <c r="VQP235" s="6"/>
      <c r="VQQ235" s="6"/>
      <c r="VQR235" s="6"/>
      <c r="VQS235" s="6"/>
      <c r="VQT235" s="6"/>
      <c r="VQU235" s="6"/>
      <c r="VQV235" s="6"/>
      <c r="VQW235" s="6"/>
      <c r="VQX235" s="6"/>
      <c r="VQY235" s="6"/>
      <c r="VQZ235" s="6"/>
      <c r="VRA235" s="6"/>
      <c r="VRB235" s="6"/>
      <c r="VRC235" s="6"/>
      <c r="VRD235" s="6"/>
      <c r="VRE235" s="6"/>
      <c r="VRF235" s="6"/>
      <c r="VRG235" s="6"/>
      <c r="VRH235" s="6"/>
      <c r="VRI235" s="6"/>
      <c r="VRJ235" s="6"/>
      <c r="VRK235" s="6"/>
      <c r="VRL235" s="6"/>
      <c r="VRM235" s="6"/>
      <c r="VRN235" s="6"/>
      <c r="VRO235" s="6"/>
      <c r="VRP235" s="6"/>
      <c r="VRQ235" s="6"/>
      <c r="VRR235" s="6"/>
      <c r="VRS235" s="6"/>
      <c r="VRT235" s="6"/>
      <c r="VRU235" s="6"/>
      <c r="VRV235" s="6"/>
      <c r="VRW235" s="6"/>
      <c r="VRX235" s="6"/>
      <c r="VRY235" s="6"/>
      <c r="VRZ235" s="6"/>
      <c r="VSA235" s="6"/>
      <c r="VSB235" s="6"/>
      <c r="VSC235" s="6"/>
      <c r="VSD235" s="6"/>
      <c r="VSE235" s="6"/>
      <c r="VSF235" s="6"/>
      <c r="VSG235" s="6"/>
      <c r="VSH235" s="6"/>
      <c r="VSI235" s="6"/>
      <c r="VSJ235" s="6"/>
      <c r="VSK235" s="6"/>
      <c r="VSL235" s="6"/>
      <c r="VSM235" s="6"/>
      <c r="VSN235" s="6"/>
      <c r="VSO235" s="6"/>
      <c r="VSP235" s="6"/>
      <c r="VSQ235" s="6"/>
      <c r="VSR235" s="6"/>
      <c r="VSS235" s="6"/>
      <c r="VST235" s="6"/>
      <c r="VSU235" s="6"/>
      <c r="VSV235" s="6"/>
      <c r="VSW235" s="6"/>
      <c r="VSX235" s="6"/>
      <c r="VSY235" s="6"/>
      <c r="VSZ235" s="6"/>
      <c r="VTA235" s="6"/>
      <c r="VTB235" s="6"/>
      <c r="VTC235" s="6"/>
      <c r="VTD235" s="6"/>
      <c r="VTE235" s="6"/>
      <c r="VTF235" s="6"/>
      <c r="VTG235" s="6"/>
      <c r="VTH235" s="6"/>
      <c r="VTI235" s="6"/>
      <c r="VTJ235" s="6"/>
      <c r="VTK235" s="6"/>
      <c r="VTL235" s="6"/>
      <c r="VTM235" s="6"/>
      <c r="VTN235" s="6"/>
      <c r="VTO235" s="6"/>
      <c r="VTP235" s="6"/>
      <c r="VTQ235" s="6"/>
      <c r="VTR235" s="6"/>
      <c r="VTS235" s="6"/>
      <c r="VTT235" s="6"/>
      <c r="VTU235" s="6"/>
      <c r="VTV235" s="6"/>
      <c r="VTW235" s="6"/>
      <c r="VTX235" s="6"/>
      <c r="VTY235" s="6"/>
      <c r="VTZ235" s="6"/>
      <c r="VUA235" s="6"/>
      <c r="VUB235" s="6"/>
      <c r="VUC235" s="6"/>
      <c r="VUD235" s="6"/>
      <c r="VUE235" s="6"/>
      <c r="VUF235" s="6"/>
      <c r="VUG235" s="6"/>
      <c r="VUH235" s="6"/>
      <c r="VUI235" s="6"/>
      <c r="VUJ235" s="6"/>
      <c r="VUK235" s="6"/>
      <c r="VUL235" s="6"/>
      <c r="VUM235" s="6"/>
      <c r="VUN235" s="6"/>
      <c r="VUO235" s="6"/>
      <c r="VUP235" s="6"/>
      <c r="VUQ235" s="6"/>
      <c r="VUR235" s="6"/>
      <c r="VUS235" s="6"/>
      <c r="VUT235" s="6"/>
      <c r="VUU235" s="6"/>
      <c r="VUV235" s="6"/>
      <c r="VUW235" s="6"/>
      <c r="VUX235" s="6"/>
      <c r="VUY235" s="6"/>
      <c r="VUZ235" s="6"/>
      <c r="VVA235" s="6"/>
      <c r="VVB235" s="6"/>
      <c r="VVC235" s="6"/>
      <c r="VVD235" s="6"/>
      <c r="VVE235" s="6"/>
      <c r="VVF235" s="6"/>
      <c r="VVG235" s="6"/>
      <c r="VVH235" s="6"/>
      <c r="VVI235" s="6"/>
      <c r="VVJ235" s="6"/>
      <c r="VVK235" s="6"/>
      <c r="VVL235" s="6"/>
      <c r="VVM235" s="6"/>
      <c r="VVN235" s="6"/>
      <c r="VVO235" s="6"/>
      <c r="VVP235" s="6"/>
      <c r="VVQ235" s="6"/>
      <c r="VVR235" s="6"/>
      <c r="VVS235" s="6"/>
      <c r="VVT235" s="6"/>
      <c r="VVU235" s="6"/>
      <c r="VVV235" s="6"/>
      <c r="VVW235" s="6"/>
      <c r="VVX235" s="6"/>
      <c r="VVY235" s="6"/>
      <c r="VVZ235" s="6"/>
      <c r="VWA235" s="6"/>
      <c r="VWB235" s="6"/>
      <c r="VWC235" s="6"/>
      <c r="VWD235" s="6"/>
      <c r="VWE235" s="6"/>
      <c r="VWF235" s="6"/>
      <c r="VWG235" s="6"/>
      <c r="VWH235" s="6"/>
      <c r="VWI235" s="6"/>
      <c r="VWJ235" s="6"/>
      <c r="VWK235" s="6"/>
      <c r="VWL235" s="6"/>
      <c r="VWM235" s="6"/>
      <c r="VWN235" s="6"/>
      <c r="VWO235" s="6"/>
      <c r="VWP235" s="6"/>
      <c r="VWQ235" s="6"/>
      <c r="VWR235" s="6"/>
      <c r="VWS235" s="6"/>
      <c r="VWT235" s="6"/>
      <c r="VWU235" s="6"/>
      <c r="VWV235" s="6"/>
      <c r="VWW235" s="6"/>
      <c r="VWX235" s="6"/>
      <c r="VWY235" s="6"/>
      <c r="VWZ235" s="6"/>
      <c r="VXA235" s="6"/>
      <c r="VXB235" s="6"/>
      <c r="VXC235" s="6"/>
      <c r="VXD235" s="6"/>
      <c r="VXE235" s="6"/>
      <c r="VXF235" s="6"/>
      <c r="VXG235" s="6"/>
      <c r="VXH235" s="6"/>
      <c r="VXI235" s="6"/>
      <c r="VXJ235" s="6"/>
      <c r="VXK235" s="6"/>
      <c r="VXL235" s="6"/>
      <c r="VXM235" s="6"/>
      <c r="VXN235" s="6"/>
      <c r="VXO235" s="6"/>
      <c r="VXP235" s="6"/>
      <c r="VXQ235" s="6"/>
      <c r="VXR235" s="6"/>
      <c r="VXS235" s="6"/>
      <c r="VXT235" s="6"/>
      <c r="VXU235" s="6"/>
      <c r="VXV235" s="6"/>
      <c r="VXW235" s="6"/>
      <c r="VXX235" s="6"/>
      <c r="VXY235" s="6"/>
      <c r="VXZ235" s="6"/>
      <c r="VYA235" s="6"/>
      <c r="VYB235" s="6"/>
      <c r="VYC235" s="6"/>
      <c r="VYD235" s="6"/>
      <c r="VYE235" s="6"/>
      <c r="VYF235" s="6"/>
      <c r="VYG235" s="6"/>
      <c r="VYH235" s="6"/>
      <c r="VYI235" s="6"/>
      <c r="VYJ235" s="6"/>
      <c r="VYK235" s="6"/>
      <c r="VYL235" s="6"/>
      <c r="VYM235" s="6"/>
      <c r="VYN235" s="6"/>
      <c r="VYO235" s="6"/>
      <c r="VYP235" s="6"/>
      <c r="VYQ235" s="6"/>
      <c r="VYR235" s="6"/>
      <c r="VYS235" s="6"/>
      <c r="VYT235" s="6"/>
      <c r="VYU235" s="6"/>
      <c r="VYV235" s="6"/>
      <c r="VYW235" s="6"/>
      <c r="VYX235" s="6"/>
      <c r="VYY235" s="6"/>
      <c r="VYZ235" s="6"/>
      <c r="VZA235" s="6"/>
      <c r="VZB235" s="6"/>
      <c r="VZC235" s="6"/>
      <c r="VZD235" s="6"/>
      <c r="VZE235" s="6"/>
      <c r="VZF235" s="6"/>
      <c r="VZG235" s="6"/>
      <c r="VZH235" s="6"/>
      <c r="VZI235" s="6"/>
      <c r="VZJ235" s="6"/>
      <c r="VZK235" s="6"/>
      <c r="VZL235" s="6"/>
      <c r="VZM235" s="6"/>
      <c r="VZN235" s="6"/>
      <c r="VZO235" s="6"/>
      <c r="VZP235" s="6"/>
      <c r="VZQ235" s="6"/>
      <c r="VZR235" s="6"/>
      <c r="VZS235" s="6"/>
      <c r="VZT235" s="6"/>
      <c r="VZU235" s="6"/>
      <c r="VZV235" s="6"/>
      <c r="VZW235" s="6"/>
      <c r="VZX235" s="6"/>
      <c r="VZY235" s="6"/>
      <c r="VZZ235" s="6"/>
      <c r="WAA235" s="6"/>
      <c r="WAB235" s="6"/>
      <c r="WAC235" s="6"/>
      <c r="WAD235" s="6"/>
      <c r="WAE235" s="6"/>
      <c r="WAF235" s="6"/>
      <c r="WAG235" s="6"/>
      <c r="WAH235" s="6"/>
      <c r="WAI235" s="6"/>
      <c r="WAJ235" s="6"/>
      <c r="WAK235" s="6"/>
      <c r="WAL235" s="6"/>
      <c r="WAM235" s="6"/>
      <c r="WAN235" s="6"/>
      <c r="WAO235" s="6"/>
      <c r="WAP235" s="6"/>
      <c r="WAQ235" s="6"/>
      <c r="WAR235" s="6"/>
      <c r="WAS235" s="6"/>
      <c r="WAT235" s="6"/>
      <c r="WAU235" s="6"/>
      <c r="WAV235" s="6"/>
      <c r="WAW235" s="6"/>
      <c r="WAX235" s="6"/>
      <c r="WAY235" s="6"/>
      <c r="WAZ235" s="6"/>
      <c r="WBA235" s="6"/>
      <c r="WBB235" s="6"/>
      <c r="WBC235" s="6"/>
      <c r="WBD235" s="6"/>
      <c r="WBE235" s="6"/>
      <c r="WBF235" s="6"/>
      <c r="WBG235" s="6"/>
      <c r="WBH235" s="6"/>
      <c r="WBI235" s="6"/>
      <c r="WBJ235" s="6"/>
      <c r="WBK235" s="6"/>
      <c r="WBL235" s="6"/>
      <c r="WBM235" s="6"/>
      <c r="WBN235" s="6"/>
      <c r="WBO235" s="6"/>
      <c r="WBP235" s="6"/>
      <c r="WBQ235" s="6"/>
      <c r="WBR235" s="6"/>
      <c r="WBS235" s="6"/>
      <c r="WBT235" s="6"/>
      <c r="WBU235" s="6"/>
      <c r="WBV235" s="6"/>
      <c r="WBW235" s="6"/>
      <c r="WBX235" s="6"/>
      <c r="WBY235" s="6"/>
      <c r="WBZ235" s="6"/>
      <c r="WCA235" s="6"/>
      <c r="WCB235" s="6"/>
      <c r="WCC235" s="6"/>
      <c r="WCD235" s="6"/>
      <c r="WCE235" s="6"/>
      <c r="WCF235" s="6"/>
      <c r="WCG235" s="6"/>
      <c r="WCH235" s="6"/>
      <c r="WCI235" s="6"/>
      <c r="WCJ235" s="6"/>
      <c r="WCK235" s="6"/>
      <c r="WCL235" s="6"/>
      <c r="WCM235" s="6"/>
      <c r="WCN235" s="6"/>
      <c r="WCO235" s="6"/>
      <c r="WCP235" s="6"/>
      <c r="WCQ235" s="6"/>
      <c r="WCR235" s="6"/>
      <c r="WCS235" s="6"/>
      <c r="WCT235" s="6"/>
      <c r="WCU235" s="6"/>
      <c r="WCV235" s="6"/>
      <c r="WCW235" s="6"/>
      <c r="WCX235" s="6"/>
      <c r="WCY235" s="6"/>
      <c r="WCZ235" s="6"/>
      <c r="WDA235" s="6"/>
      <c r="WDB235" s="6"/>
      <c r="WDC235" s="6"/>
      <c r="WDD235" s="6"/>
      <c r="WDE235" s="6"/>
      <c r="WDF235" s="6"/>
      <c r="WDG235" s="6"/>
      <c r="WDH235" s="6"/>
      <c r="WDI235" s="6"/>
      <c r="WDJ235" s="6"/>
      <c r="WDK235" s="6"/>
      <c r="WDL235" s="6"/>
      <c r="WDM235" s="6"/>
      <c r="WDN235" s="6"/>
      <c r="WDO235" s="6"/>
      <c r="WDP235" s="6"/>
      <c r="WDQ235" s="6"/>
      <c r="WDR235" s="6"/>
      <c r="WDS235" s="6"/>
      <c r="WDT235" s="6"/>
      <c r="WDU235" s="6"/>
      <c r="WDV235" s="6"/>
      <c r="WDW235" s="6"/>
      <c r="WDX235" s="6"/>
      <c r="WDY235" s="6"/>
      <c r="WDZ235" s="6"/>
      <c r="WEA235" s="6"/>
      <c r="WEB235" s="6"/>
      <c r="WEC235" s="6"/>
      <c r="WED235" s="6"/>
      <c r="WEE235" s="6"/>
      <c r="WEF235" s="6"/>
      <c r="WEG235" s="6"/>
      <c r="WEH235" s="6"/>
      <c r="WEI235" s="6"/>
      <c r="WEJ235" s="6"/>
      <c r="WEK235" s="6"/>
      <c r="WEL235" s="6"/>
      <c r="WEM235" s="6"/>
      <c r="WEN235" s="6"/>
      <c r="WEO235" s="6"/>
      <c r="WEP235" s="6"/>
      <c r="WEQ235" s="6"/>
      <c r="WER235" s="6"/>
      <c r="WES235" s="6"/>
      <c r="WET235" s="6"/>
      <c r="WEU235" s="6"/>
      <c r="WEV235" s="6"/>
      <c r="WEW235" s="6"/>
      <c r="WEX235" s="6"/>
      <c r="WEY235" s="6"/>
      <c r="WEZ235" s="6"/>
      <c r="WFA235" s="6"/>
      <c r="WFB235" s="6"/>
      <c r="WFC235" s="6"/>
      <c r="WFD235" s="6"/>
      <c r="WFE235" s="6"/>
      <c r="WFF235" s="6"/>
      <c r="WFG235" s="6"/>
      <c r="WFH235" s="6"/>
      <c r="WFI235" s="6"/>
      <c r="WFJ235" s="6"/>
      <c r="WFK235" s="6"/>
      <c r="WFL235" s="6"/>
      <c r="WFM235" s="6"/>
      <c r="WFN235" s="6"/>
      <c r="WFO235" s="6"/>
      <c r="WFP235" s="6"/>
      <c r="WFQ235" s="6"/>
      <c r="WFR235" s="6"/>
      <c r="WFS235" s="6"/>
      <c r="WFT235" s="6"/>
      <c r="WFU235" s="6"/>
      <c r="WFV235" s="6"/>
      <c r="WFW235" s="6"/>
      <c r="WFX235" s="6"/>
      <c r="WFY235" s="6"/>
      <c r="WFZ235" s="6"/>
      <c r="WGA235" s="6"/>
      <c r="WGB235" s="6"/>
      <c r="WGC235" s="6"/>
      <c r="WGD235" s="6"/>
      <c r="WGE235" s="6"/>
      <c r="WGF235" s="6"/>
      <c r="WGG235" s="6"/>
      <c r="WGH235" s="6"/>
      <c r="WGI235" s="6"/>
      <c r="WGJ235" s="6"/>
      <c r="WGK235" s="6"/>
      <c r="WGL235" s="6"/>
      <c r="WGM235" s="6"/>
      <c r="WGN235" s="6"/>
      <c r="WGO235" s="6"/>
      <c r="WGP235" s="6"/>
      <c r="WGQ235" s="6"/>
      <c r="WGR235" s="6"/>
      <c r="WGS235" s="6"/>
      <c r="WGT235" s="6"/>
      <c r="WGU235" s="6"/>
      <c r="WGV235" s="6"/>
      <c r="WGW235" s="6"/>
      <c r="WGX235" s="6"/>
      <c r="WGY235" s="6"/>
      <c r="WGZ235" s="6"/>
      <c r="WHA235" s="6"/>
      <c r="WHB235" s="6"/>
      <c r="WHC235" s="6"/>
      <c r="WHD235" s="6"/>
      <c r="WHE235" s="6"/>
      <c r="WHF235" s="6"/>
      <c r="WHG235" s="6"/>
      <c r="WHH235" s="6"/>
      <c r="WHI235" s="6"/>
      <c r="WHJ235" s="6"/>
      <c r="WHK235" s="6"/>
      <c r="WHL235" s="6"/>
      <c r="WHM235" s="6"/>
      <c r="WHN235" s="6"/>
      <c r="WHO235" s="6"/>
      <c r="WHP235" s="6"/>
      <c r="WHQ235" s="6"/>
      <c r="WHR235" s="6"/>
      <c r="WHS235" s="6"/>
      <c r="WHT235" s="6"/>
      <c r="WHU235" s="6"/>
      <c r="WHV235" s="6"/>
      <c r="WHW235" s="6"/>
      <c r="WHX235" s="6"/>
      <c r="WHY235" s="6"/>
      <c r="WHZ235" s="6"/>
      <c r="WIA235" s="6"/>
      <c r="WIB235" s="6"/>
      <c r="WIC235" s="6"/>
      <c r="WID235" s="6"/>
      <c r="WIE235" s="6"/>
      <c r="WIF235" s="6"/>
      <c r="WIG235" s="6"/>
      <c r="WIH235" s="6"/>
      <c r="WII235" s="6"/>
      <c r="WIJ235" s="6"/>
      <c r="WIK235" s="6"/>
      <c r="WIL235" s="6"/>
      <c r="WIM235" s="6"/>
      <c r="WIN235" s="6"/>
      <c r="WIO235" s="6"/>
      <c r="WIP235" s="6"/>
      <c r="WIQ235" s="6"/>
      <c r="WIR235" s="6"/>
      <c r="WIS235" s="6"/>
      <c r="WIT235" s="6"/>
      <c r="WIU235" s="6"/>
      <c r="WIV235" s="6"/>
      <c r="WIW235" s="6"/>
      <c r="WIX235" s="6"/>
      <c r="WIY235" s="6"/>
      <c r="WIZ235" s="6"/>
      <c r="WJA235" s="6"/>
      <c r="WJB235" s="6"/>
      <c r="WJC235" s="6"/>
      <c r="WJD235" s="6"/>
      <c r="WJE235" s="6"/>
      <c r="WJF235" s="6"/>
      <c r="WJG235" s="6"/>
      <c r="WJH235" s="6"/>
      <c r="WJI235" s="6"/>
      <c r="WJJ235" s="6"/>
      <c r="WJK235" s="6"/>
      <c r="WJL235" s="6"/>
      <c r="WJM235" s="6"/>
      <c r="WJN235" s="6"/>
      <c r="WJO235" s="6"/>
      <c r="WJP235" s="6"/>
      <c r="WJQ235" s="6"/>
      <c r="WJR235" s="6"/>
      <c r="WJS235" s="6"/>
      <c r="WJT235" s="6"/>
      <c r="WJU235" s="6"/>
      <c r="WJV235" s="6"/>
      <c r="WJW235" s="6"/>
      <c r="WJX235" s="6"/>
      <c r="WJY235" s="6"/>
      <c r="WJZ235" s="6"/>
      <c r="WKA235" s="6"/>
      <c r="WKB235" s="6"/>
      <c r="WKC235" s="6"/>
      <c r="WKD235" s="6"/>
      <c r="WKE235" s="6"/>
      <c r="WKF235" s="6"/>
      <c r="WKG235" s="6"/>
      <c r="WKH235" s="6"/>
      <c r="WKI235" s="6"/>
      <c r="WKJ235" s="6"/>
      <c r="WKK235" s="6"/>
      <c r="WKL235" s="6"/>
      <c r="WKM235" s="6"/>
      <c r="WKN235" s="6"/>
      <c r="WKO235" s="6"/>
      <c r="WKP235" s="6"/>
      <c r="WKQ235" s="6"/>
      <c r="WKR235" s="6"/>
      <c r="WKS235" s="6"/>
      <c r="WKT235" s="6"/>
      <c r="WKU235" s="6"/>
      <c r="WKV235" s="6"/>
      <c r="WKW235" s="6"/>
      <c r="WKX235" s="6"/>
      <c r="WKY235" s="6"/>
      <c r="WKZ235" s="6"/>
      <c r="WLA235" s="6"/>
      <c r="WLB235" s="6"/>
      <c r="WLC235" s="6"/>
      <c r="WLD235" s="6"/>
      <c r="WLE235" s="6"/>
      <c r="WLF235" s="6"/>
      <c r="WLG235" s="6"/>
      <c r="WLH235" s="6"/>
      <c r="WLI235" s="6"/>
      <c r="WLJ235" s="6"/>
      <c r="WLK235" s="6"/>
      <c r="WLL235" s="6"/>
      <c r="WLM235" s="6"/>
      <c r="WLN235" s="6"/>
      <c r="WLO235" s="6"/>
      <c r="WLP235" s="6"/>
      <c r="WLQ235" s="6"/>
      <c r="WLR235" s="6"/>
      <c r="WLS235" s="6"/>
      <c r="WLT235" s="6"/>
      <c r="WLU235" s="6"/>
      <c r="WLV235" s="6"/>
      <c r="WLW235" s="6"/>
      <c r="WLX235" s="6"/>
      <c r="WLY235" s="6"/>
      <c r="WLZ235" s="6"/>
      <c r="WMA235" s="6"/>
      <c r="WMB235" s="6"/>
      <c r="WMC235" s="6"/>
      <c r="WMD235" s="6"/>
      <c r="WME235" s="6"/>
      <c r="WMF235" s="6"/>
      <c r="WMG235" s="6"/>
      <c r="WMH235" s="6"/>
      <c r="WMI235" s="6"/>
      <c r="WMJ235" s="6"/>
      <c r="WMK235" s="6"/>
      <c r="WML235" s="6"/>
      <c r="WMM235" s="6"/>
      <c r="WMN235" s="6"/>
      <c r="WMO235" s="6"/>
      <c r="WMP235" s="6"/>
      <c r="WMQ235" s="6"/>
      <c r="WMR235" s="6"/>
      <c r="WMS235" s="6"/>
      <c r="WMT235" s="6"/>
      <c r="WMU235" s="6"/>
      <c r="WMV235" s="6"/>
      <c r="WMW235" s="6"/>
      <c r="WMX235" s="6"/>
      <c r="WMY235" s="6"/>
      <c r="WMZ235" s="6"/>
      <c r="WNA235" s="6"/>
      <c r="WNB235" s="6"/>
      <c r="WNC235" s="6"/>
      <c r="WND235" s="6"/>
      <c r="WNE235" s="6"/>
      <c r="WNF235" s="6"/>
      <c r="WNG235" s="6"/>
      <c r="WNH235" s="6"/>
      <c r="WNI235" s="6"/>
      <c r="WNJ235" s="6"/>
      <c r="WNK235" s="6"/>
      <c r="WNL235" s="6"/>
      <c r="WNM235" s="6"/>
      <c r="WNN235" s="6"/>
      <c r="WNO235" s="6"/>
      <c r="WNP235" s="6"/>
      <c r="WNQ235" s="6"/>
      <c r="WNR235" s="6"/>
      <c r="WNS235" s="6"/>
      <c r="WNT235" s="6"/>
      <c r="WNU235" s="6"/>
      <c r="WNV235" s="6"/>
      <c r="WNW235" s="6"/>
      <c r="WNX235" s="6"/>
      <c r="WNY235" s="6"/>
      <c r="WNZ235" s="6"/>
      <c r="WOA235" s="6"/>
      <c r="WOB235" s="6"/>
      <c r="WOC235" s="6"/>
      <c r="WOD235" s="6"/>
      <c r="WOE235" s="6"/>
      <c r="WOF235" s="6"/>
      <c r="WOG235" s="6"/>
      <c r="WOH235" s="6"/>
      <c r="WOI235" s="6"/>
      <c r="WOJ235" s="6"/>
      <c r="WOK235" s="6"/>
      <c r="WOL235" s="6"/>
      <c r="WOM235" s="6"/>
      <c r="WON235" s="6"/>
      <c r="WOO235" s="6"/>
      <c r="WOP235" s="6"/>
      <c r="WOQ235" s="6"/>
      <c r="WOR235" s="6"/>
      <c r="WOS235" s="6"/>
      <c r="WOT235" s="6"/>
      <c r="WOU235" s="6"/>
      <c r="WOV235" s="6"/>
      <c r="WOW235" s="6"/>
      <c r="WOX235" s="6"/>
      <c r="WOY235" s="6"/>
      <c r="WOZ235" s="6"/>
      <c r="WPA235" s="6"/>
      <c r="WPB235" s="6"/>
      <c r="WPC235" s="6"/>
      <c r="WPD235" s="6"/>
      <c r="WPE235" s="6"/>
      <c r="WPF235" s="6"/>
      <c r="WPG235" s="6"/>
      <c r="WPH235" s="6"/>
      <c r="WPI235" s="6"/>
      <c r="WPJ235" s="6"/>
      <c r="WPK235" s="6"/>
      <c r="WPL235" s="6"/>
      <c r="WPM235" s="6"/>
      <c r="WPN235" s="6"/>
      <c r="WPO235" s="6"/>
      <c r="WPP235" s="6"/>
      <c r="WPQ235" s="6"/>
      <c r="WPR235" s="6"/>
      <c r="WPS235" s="6"/>
      <c r="WPT235" s="6"/>
      <c r="WPU235" s="6"/>
      <c r="WPV235" s="6"/>
      <c r="WPW235" s="6"/>
      <c r="WPX235" s="6"/>
      <c r="WPY235" s="6"/>
      <c r="WPZ235" s="6"/>
      <c r="WQA235" s="6"/>
      <c r="WQB235" s="6"/>
      <c r="WQC235" s="6"/>
      <c r="WQD235" s="6"/>
      <c r="WQE235" s="6"/>
      <c r="WQF235" s="6"/>
      <c r="WQG235" s="6"/>
      <c r="WQH235" s="6"/>
      <c r="WQI235" s="6"/>
      <c r="WQJ235" s="6"/>
      <c r="WQK235" s="6"/>
      <c r="WQL235" s="6"/>
      <c r="WQM235" s="6"/>
      <c r="WQN235" s="6"/>
      <c r="WQO235" s="6"/>
      <c r="WQP235" s="6"/>
      <c r="WQQ235" s="6"/>
      <c r="WQR235" s="6"/>
      <c r="WQS235" s="6"/>
      <c r="WQT235" s="6"/>
      <c r="WQU235" s="6"/>
      <c r="WQV235" s="6"/>
      <c r="WQW235" s="6"/>
      <c r="WQX235" s="6"/>
      <c r="WQY235" s="6"/>
      <c r="WQZ235" s="6"/>
      <c r="WRA235" s="6"/>
      <c r="WRB235" s="6"/>
      <c r="WRC235" s="6"/>
      <c r="WRD235" s="6"/>
      <c r="WRE235" s="6"/>
      <c r="WRF235" s="6"/>
      <c r="WRG235" s="6"/>
      <c r="WRH235" s="6"/>
      <c r="WRI235" s="6"/>
      <c r="WRJ235" s="6"/>
      <c r="WRK235" s="6"/>
      <c r="WRL235" s="6"/>
      <c r="WRM235" s="6"/>
      <c r="WRN235" s="6"/>
      <c r="WRO235" s="6"/>
      <c r="WRP235" s="6"/>
      <c r="WRQ235" s="6"/>
      <c r="WRR235" s="6"/>
      <c r="WRS235" s="6"/>
      <c r="WRT235" s="6"/>
      <c r="WRU235" s="6"/>
      <c r="WRV235" s="6"/>
      <c r="WRW235" s="6"/>
      <c r="WRX235" s="6"/>
      <c r="WRY235" s="6"/>
      <c r="WRZ235" s="6"/>
      <c r="WSA235" s="6"/>
      <c r="WSB235" s="6"/>
      <c r="WSC235" s="6"/>
      <c r="WSD235" s="6"/>
      <c r="WSE235" s="6"/>
      <c r="WSF235" s="6"/>
      <c r="WSG235" s="6"/>
      <c r="WSH235" s="6"/>
      <c r="WSI235" s="6"/>
      <c r="WSJ235" s="6"/>
      <c r="WSK235" s="6"/>
      <c r="WSL235" s="6"/>
      <c r="WSM235" s="6"/>
      <c r="WSN235" s="6"/>
      <c r="WSO235" s="6"/>
      <c r="WSP235" s="6"/>
      <c r="WSQ235" s="6"/>
      <c r="WSR235" s="6"/>
      <c r="WSS235" s="6"/>
      <c r="WST235" s="6"/>
      <c r="WSU235" s="6"/>
      <c r="WSV235" s="6"/>
      <c r="WSW235" s="6"/>
      <c r="WSX235" s="6"/>
      <c r="WSY235" s="6"/>
      <c r="WSZ235" s="6"/>
      <c r="WTA235" s="6"/>
      <c r="WTB235" s="6"/>
      <c r="WTC235" s="6"/>
      <c r="WTD235" s="6"/>
      <c r="WTE235" s="6"/>
      <c r="WTF235" s="6"/>
      <c r="WTG235" s="6"/>
      <c r="WTH235" s="6"/>
      <c r="WTI235" s="6"/>
      <c r="WTJ235" s="6"/>
      <c r="WTK235" s="6"/>
      <c r="WTL235" s="6"/>
      <c r="WTM235" s="6"/>
      <c r="WTN235" s="6"/>
      <c r="WTO235" s="6"/>
      <c r="WTP235" s="6"/>
      <c r="WTQ235" s="6"/>
      <c r="WTR235" s="6"/>
      <c r="WTS235" s="6"/>
      <c r="WTT235" s="6"/>
      <c r="WTU235" s="6"/>
      <c r="WTV235" s="6"/>
      <c r="WTW235" s="6"/>
      <c r="WTX235" s="6"/>
      <c r="WTY235" s="6"/>
      <c r="WTZ235" s="6"/>
      <c r="WUA235" s="6"/>
      <c r="WUB235" s="6"/>
      <c r="WUC235" s="6"/>
      <c r="WUD235" s="6"/>
      <c r="WUE235" s="6"/>
      <c r="WUF235" s="6"/>
      <c r="WUG235" s="6"/>
      <c r="WUH235" s="6"/>
      <c r="WUI235" s="6"/>
      <c r="WUJ235" s="6"/>
      <c r="WUK235" s="6"/>
      <c r="WUL235" s="6"/>
      <c r="WUM235" s="6"/>
      <c r="WUN235" s="6"/>
      <c r="WUO235" s="6"/>
      <c r="WUP235" s="6"/>
      <c r="WUQ235" s="6"/>
      <c r="WUR235" s="6"/>
      <c r="WUS235" s="6"/>
      <c r="WUT235" s="6"/>
      <c r="WUU235" s="6"/>
      <c r="WUV235" s="6"/>
      <c r="WUW235" s="6"/>
      <c r="WUX235" s="6"/>
      <c r="WUY235" s="6"/>
      <c r="WUZ235" s="6"/>
      <c r="WVA235" s="6"/>
      <c r="WVB235" s="6"/>
      <c r="WVC235" s="6"/>
      <c r="WVD235" s="6"/>
      <c r="WVE235" s="6"/>
      <c r="WVF235" s="6"/>
      <c r="WVG235" s="6"/>
      <c r="WVH235" s="6"/>
      <c r="WVI235" s="6"/>
      <c r="WVJ235" s="6"/>
      <c r="WVK235" s="6"/>
      <c r="WVL235" s="6"/>
      <c r="WVM235" s="6"/>
      <c r="WVN235" s="6"/>
      <c r="WVO235" s="6"/>
      <c r="WVP235" s="6"/>
      <c r="WVQ235" s="6"/>
      <c r="WVR235" s="6"/>
      <c r="WVS235" s="6"/>
      <c r="WVT235" s="6"/>
      <c r="WVU235" s="6"/>
      <c r="WVV235" s="6"/>
      <c r="WVW235" s="6"/>
      <c r="WVX235" s="6"/>
      <c r="WVY235" s="6"/>
      <c r="WVZ235" s="6"/>
      <c r="WWA235" s="6"/>
      <c r="WWB235" s="6"/>
      <c r="WWC235" s="6"/>
      <c r="WWD235" s="6"/>
      <c r="WWE235" s="6"/>
      <c r="WWF235" s="6"/>
      <c r="WWG235" s="6"/>
      <c r="WWH235" s="6"/>
      <c r="WWI235" s="6"/>
      <c r="WWJ235" s="6"/>
      <c r="WWK235" s="6"/>
      <c r="WWL235" s="6"/>
      <c r="WWM235" s="6"/>
      <c r="WWN235" s="6"/>
      <c r="WWO235" s="6"/>
      <c r="WWP235" s="6"/>
      <c r="WWQ235" s="6"/>
      <c r="WWR235" s="6"/>
      <c r="WWS235" s="6"/>
      <c r="WWT235" s="6"/>
      <c r="WWU235" s="6"/>
      <c r="WWV235" s="6"/>
      <c r="WWW235" s="6"/>
      <c r="WWX235" s="6"/>
      <c r="WWY235" s="6"/>
      <c r="WWZ235" s="6"/>
      <c r="WXA235" s="6"/>
      <c r="WXB235" s="6"/>
      <c r="WXC235" s="6"/>
      <c r="WXD235" s="6"/>
      <c r="WXE235" s="6"/>
      <c r="WXF235" s="6"/>
      <c r="WXG235" s="6"/>
      <c r="WXH235" s="6"/>
      <c r="WXI235" s="6"/>
      <c r="WXJ235" s="6"/>
      <c r="WXK235" s="6"/>
      <c r="WXL235" s="6"/>
      <c r="WXM235" s="6"/>
      <c r="WXN235" s="6"/>
      <c r="WXO235" s="6"/>
      <c r="WXP235" s="6"/>
      <c r="WXQ235" s="6"/>
      <c r="WXR235" s="6"/>
      <c r="WXS235" s="6"/>
      <c r="WXT235" s="6"/>
      <c r="WXU235" s="6"/>
      <c r="WXV235" s="6"/>
      <c r="WXW235" s="6"/>
      <c r="WXX235" s="6"/>
      <c r="WXY235" s="6"/>
      <c r="WXZ235" s="6"/>
      <c r="WYA235" s="6"/>
      <c r="WYB235" s="6"/>
      <c r="WYC235" s="6"/>
      <c r="WYD235" s="6"/>
      <c r="WYE235" s="6"/>
      <c r="WYF235" s="6"/>
      <c r="WYG235" s="6"/>
      <c r="WYH235" s="6"/>
      <c r="WYI235" s="6"/>
      <c r="WYJ235" s="6"/>
      <c r="WYK235" s="6"/>
      <c r="WYL235" s="6"/>
      <c r="WYM235" s="6"/>
      <c r="WYN235" s="6"/>
      <c r="WYO235" s="6"/>
      <c r="WYP235" s="6"/>
      <c r="WYQ235" s="6"/>
      <c r="WYR235" s="6"/>
      <c r="WYS235" s="6"/>
      <c r="WYT235" s="6"/>
      <c r="WYU235" s="6"/>
      <c r="WYV235" s="6"/>
      <c r="WYW235" s="6"/>
      <c r="WYX235" s="6"/>
      <c r="WYY235" s="6"/>
      <c r="WYZ235" s="6"/>
      <c r="WZA235" s="6"/>
      <c r="WZB235" s="6"/>
      <c r="WZC235" s="6"/>
      <c r="WZD235" s="6"/>
      <c r="WZE235" s="6"/>
      <c r="WZF235" s="6"/>
      <c r="WZG235" s="6"/>
      <c r="WZH235" s="6"/>
      <c r="WZI235" s="6"/>
      <c r="WZJ235" s="6"/>
      <c r="WZK235" s="6"/>
      <c r="WZL235" s="6"/>
      <c r="WZM235" s="6"/>
      <c r="WZN235" s="6"/>
      <c r="WZO235" s="6"/>
      <c r="WZP235" s="6"/>
      <c r="WZQ235" s="6"/>
      <c r="WZR235" s="6"/>
      <c r="WZS235" s="6"/>
      <c r="WZT235" s="6"/>
      <c r="WZU235" s="6"/>
      <c r="WZV235" s="6"/>
      <c r="WZW235" s="6"/>
      <c r="WZX235" s="6"/>
      <c r="WZY235" s="6"/>
      <c r="WZZ235" s="6"/>
      <c r="XAA235" s="6"/>
      <c r="XAB235" s="6"/>
      <c r="XAC235" s="6"/>
      <c r="XAD235" s="6"/>
      <c r="XAE235" s="6"/>
      <c r="XAF235" s="6"/>
      <c r="XAG235" s="6"/>
      <c r="XAH235" s="6"/>
      <c r="XAI235" s="6"/>
      <c r="XAJ235" s="6"/>
      <c r="XAK235" s="6"/>
      <c r="XAL235" s="6"/>
      <c r="XAM235" s="6"/>
      <c r="XAN235" s="6"/>
      <c r="XAO235" s="6"/>
      <c r="XAP235" s="6"/>
      <c r="XAQ235" s="6"/>
      <c r="XAR235" s="6"/>
      <c r="XAS235" s="6"/>
      <c r="XAT235" s="6"/>
      <c r="XAU235" s="6"/>
      <c r="XAV235" s="6"/>
      <c r="XAW235" s="6"/>
      <c r="XAX235" s="6"/>
      <c r="XAY235" s="6"/>
      <c r="XAZ235" s="6"/>
      <c r="XBA235" s="6"/>
      <c r="XBB235" s="6"/>
      <c r="XBC235" s="6"/>
      <c r="XBD235" s="6"/>
      <c r="XBE235" s="6"/>
      <c r="XBF235" s="6"/>
      <c r="XBG235" s="6"/>
      <c r="XBH235" s="6"/>
      <c r="XBI235" s="6"/>
      <c r="XBJ235" s="6"/>
      <c r="XBK235" s="6"/>
      <c r="XBL235" s="6"/>
      <c r="XBM235" s="6"/>
      <c r="XBN235" s="6"/>
      <c r="XBO235" s="6"/>
      <c r="XBP235" s="6"/>
      <c r="XBQ235" s="6"/>
      <c r="XBR235" s="6"/>
      <c r="XBS235" s="6"/>
      <c r="XBT235" s="6"/>
      <c r="XBU235" s="6"/>
      <c r="XBV235" s="6"/>
      <c r="XBW235" s="6"/>
      <c r="XBX235" s="6"/>
      <c r="XBY235" s="6"/>
      <c r="XBZ235" s="6"/>
      <c r="XCA235" s="6"/>
      <c r="XCB235" s="6"/>
      <c r="XCC235" s="6"/>
      <c r="XCD235" s="6"/>
      <c r="XCE235" s="6"/>
      <c r="XCF235" s="6"/>
      <c r="XCG235" s="6"/>
      <c r="XCH235" s="6"/>
      <c r="XCI235" s="6"/>
      <c r="XCJ235" s="6"/>
      <c r="XCK235" s="6"/>
      <c r="XCL235" s="6"/>
      <c r="XCM235" s="6"/>
      <c r="XCN235" s="6"/>
      <c r="XCO235" s="6"/>
      <c r="XCP235" s="6"/>
      <c r="XCQ235" s="6"/>
      <c r="XCR235" s="6"/>
      <c r="XCS235" s="6"/>
      <c r="XCT235" s="6"/>
      <c r="XCU235" s="6"/>
      <c r="XCV235" s="6"/>
      <c r="XCW235" s="6"/>
      <c r="XCX235" s="6"/>
      <c r="XCY235" s="6"/>
      <c r="XCZ235" s="6"/>
      <c r="XDA235" s="6"/>
      <c r="XDB235" s="6"/>
      <c r="XDC235" s="6"/>
      <c r="XDD235" s="6"/>
      <c r="XDE235" s="6"/>
      <c r="XDF235" s="6"/>
      <c r="XDG235" s="6"/>
      <c r="XDH235" s="6"/>
      <c r="XDI235" s="6"/>
      <c r="XDJ235" s="6"/>
      <c r="XDK235" s="6"/>
      <c r="XDL235" s="6"/>
      <c r="XDM235" s="6"/>
      <c r="XDN235" s="6"/>
      <c r="XDO235" s="6"/>
      <c r="XDP235" s="6"/>
      <c r="XDQ235" s="6"/>
      <c r="XDR235" s="6"/>
      <c r="XDS235" s="6"/>
      <c r="XDT235" s="6"/>
      <c r="XDU235" s="6"/>
      <c r="XDV235" s="6"/>
      <c r="XDW235" s="6"/>
      <c r="XDX235" s="6"/>
      <c r="XDY235" s="6"/>
      <c r="XDZ235" s="6"/>
      <c r="XEA235" s="6"/>
      <c r="XEB235" s="6"/>
      <c r="XEC235" s="6"/>
      <c r="XED235" s="6"/>
      <c r="XEE235" s="6"/>
      <c r="XEF235" s="6"/>
      <c r="XEG235" s="6"/>
      <c r="XEH235" s="6"/>
    </row>
    <row r="236" s="15" customFormat="1" ht="18" customHeight="1" spans="1:16367">
      <c r="A236" s="22">
        <v>233</v>
      </c>
      <c r="B236" s="22" t="s">
        <v>495</v>
      </c>
      <c r="C236" s="22" t="s">
        <v>16</v>
      </c>
      <c r="D236" s="24" t="s">
        <v>496</v>
      </c>
      <c r="E236" s="22" t="s">
        <v>494</v>
      </c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  <c r="IS236" s="3"/>
      <c r="IT236" s="3"/>
      <c r="IU236" s="3"/>
      <c r="IV236" s="3"/>
      <c r="IW236" s="3"/>
      <c r="IX236" s="3"/>
      <c r="IY236" s="3"/>
      <c r="IZ236" s="3"/>
      <c r="JA236" s="3"/>
      <c r="JB236" s="3"/>
      <c r="JC236" s="3"/>
      <c r="JD236" s="3"/>
      <c r="JE236" s="3"/>
      <c r="JF236" s="3"/>
      <c r="JG236" s="3"/>
      <c r="JH236" s="3"/>
      <c r="JI236" s="3"/>
      <c r="JJ236" s="3"/>
      <c r="JK236" s="3"/>
      <c r="JL236" s="3"/>
      <c r="JM236" s="3"/>
      <c r="JN236" s="3"/>
      <c r="JO236" s="3"/>
      <c r="JP236" s="3"/>
      <c r="JQ236" s="3"/>
      <c r="JR236" s="3"/>
      <c r="JS236" s="3"/>
      <c r="JT236" s="3"/>
      <c r="JU236" s="3"/>
      <c r="JV236" s="3"/>
      <c r="JW236" s="3"/>
      <c r="JX236" s="3"/>
      <c r="JY236" s="3"/>
      <c r="JZ236" s="3"/>
      <c r="KA236" s="3"/>
      <c r="KB236" s="3"/>
      <c r="KC236" s="3"/>
      <c r="KD236" s="3"/>
      <c r="KE236" s="3"/>
      <c r="KF236" s="3"/>
      <c r="KG236" s="3"/>
      <c r="KH236" s="3"/>
      <c r="KI236" s="3"/>
      <c r="KJ236" s="3"/>
      <c r="KK236" s="3"/>
      <c r="KL236" s="3"/>
      <c r="KM236" s="3"/>
      <c r="KN236" s="3"/>
      <c r="KO236" s="3"/>
      <c r="KP236" s="3"/>
      <c r="KQ236" s="3"/>
      <c r="KR236" s="3"/>
      <c r="KS236" s="3"/>
      <c r="KT236" s="3"/>
      <c r="KU236" s="3"/>
      <c r="KV236" s="3"/>
      <c r="KW236" s="3"/>
      <c r="KX236" s="3"/>
      <c r="KY236" s="3"/>
      <c r="KZ236" s="3"/>
      <c r="LA236" s="3"/>
      <c r="LB236" s="3"/>
      <c r="LC236" s="3"/>
      <c r="LD236" s="3"/>
      <c r="LE236" s="3"/>
      <c r="LF236" s="3"/>
      <c r="LG236" s="3"/>
      <c r="LH236" s="3"/>
      <c r="LI236" s="3"/>
      <c r="LJ236" s="3"/>
      <c r="LK236" s="3"/>
      <c r="LL236" s="3"/>
      <c r="LM236" s="3"/>
      <c r="LN236" s="3"/>
      <c r="LO236" s="3"/>
      <c r="LP236" s="3"/>
      <c r="LQ236" s="3"/>
      <c r="LR236" s="3"/>
      <c r="LS236" s="3"/>
      <c r="LT236" s="3"/>
      <c r="LU236" s="3"/>
      <c r="LV236" s="3"/>
      <c r="LW236" s="3"/>
      <c r="LX236" s="3"/>
      <c r="LY236" s="3"/>
      <c r="LZ236" s="3"/>
      <c r="MA236" s="3"/>
      <c r="MB236" s="3"/>
      <c r="MC236" s="3"/>
      <c r="MD236" s="3"/>
      <c r="ME236" s="3"/>
      <c r="MF236" s="3"/>
      <c r="MG236" s="3"/>
      <c r="MH236" s="3"/>
      <c r="MI236" s="3"/>
      <c r="MJ236" s="3"/>
      <c r="MK236" s="3"/>
      <c r="ML236" s="3"/>
      <c r="MM236" s="3"/>
      <c r="MN236" s="3"/>
      <c r="MO236" s="3"/>
      <c r="MP236" s="3"/>
      <c r="MQ236" s="3"/>
      <c r="MR236" s="3"/>
      <c r="MS236" s="3"/>
      <c r="MT236" s="3"/>
      <c r="MU236" s="3"/>
      <c r="MV236" s="3"/>
      <c r="MW236" s="3"/>
      <c r="MX236" s="3"/>
      <c r="MY236" s="3"/>
      <c r="MZ236" s="3"/>
      <c r="NA236" s="3"/>
      <c r="NB236" s="3"/>
      <c r="NC236" s="3"/>
      <c r="ND236" s="3"/>
      <c r="NE236" s="3"/>
      <c r="NF236" s="3"/>
      <c r="NG236" s="3"/>
      <c r="NH236" s="3"/>
      <c r="NI236" s="3"/>
      <c r="NJ236" s="3"/>
      <c r="NK236" s="3"/>
      <c r="NL236" s="3"/>
      <c r="NM236" s="3"/>
      <c r="NN236" s="3"/>
      <c r="NO236" s="3"/>
      <c r="NP236" s="3"/>
      <c r="NQ236" s="3"/>
      <c r="NR236" s="3"/>
      <c r="NS236" s="3"/>
      <c r="NT236" s="3"/>
      <c r="NU236" s="3"/>
      <c r="NV236" s="3"/>
      <c r="NW236" s="3"/>
      <c r="NX236" s="3"/>
      <c r="NY236" s="3"/>
      <c r="NZ236" s="3"/>
      <c r="OA236" s="3"/>
      <c r="OB236" s="3"/>
      <c r="OC236" s="3"/>
      <c r="OD236" s="3"/>
      <c r="OE236" s="3"/>
      <c r="OF236" s="3"/>
      <c r="OG236" s="3"/>
      <c r="OH236" s="3"/>
      <c r="OI236" s="3"/>
      <c r="OJ236" s="3"/>
      <c r="OK236" s="3"/>
      <c r="OL236" s="3"/>
      <c r="OM236" s="3"/>
      <c r="ON236" s="3"/>
      <c r="OO236" s="3"/>
      <c r="OP236" s="3"/>
      <c r="OQ236" s="3"/>
      <c r="OR236" s="3"/>
      <c r="OS236" s="3"/>
      <c r="OT236" s="3"/>
      <c r="OU236" s="3"/>
      <c r="OV236" s="3"/>
      <c r="OW236" s="3"/>
      <c r="OX236" s="3"/>
      <c r="OY236" s="3"/>
      <c r="OZ236" s="3"/>
      <c r="PA236" s="3"/>
      <c r="PB236" s="3"/>
      <c r="PC236" s="3"/>
      <c r="PD236" s="3"/>
      <c r="PE236" s="3"/>
      <c r="PF236" s="3"/>
      <c r="PG236" s="3"/>
      <c r="PH236" s="3"/>
      <c r="PI236" s="3"/>
      <c r="PJ236" s="3"/>
      <c r="PK236" s="3"/>
      <c r="PL236" s="3"/>
      <c r="PM236" s="3"/>
      <c r="PN236" s="3"/>
      <c r="PO236" s="3"/>
      <c r="PP236" s="3"/>
      <c r="PQ236" s="3"/>
      <c r="PR236" s="3"/>
      <c r="PS236" s="3"/>
      <c r="PT236" s="3"/>
      <c r="PU236" s="3"/>
      <c r="PV236" s="3"/>
      <c r="PW236" s="3"/>
      <c r="PX236" s="3"/>
      <c r="PY236" s="3"/>
      <c r="PZ236" s="3"/>
      <c r="QA236" s="3"/>
      <c r="QB236" s="3"/>
      <c r="QC236" s="3"/>
      <c r="QD236" s="3"/>
      <c r="QE236" s="3"/>
      <c r="QF236" s="3"/>
      <c r="QG236" s="3"/>
      <c r="QH236" s="3"/>
      <c r="QI236" s="3"/>
      <c r="QJ236" s="3"/>
      <c r="QK236" s="3"/>
      <c r="QL236" s="3"/>
      <c r="QM236" s="3"/>
      <c r="QN236" s="3"/>
      <c r="QO236" s="3"/>
      <c r="QP236" s="3"/>
      <c r="QQ236" s="3"/>
      <c r="QR236" s="3"/>
      <c r="QS236" s="3"/>
      <c r="QT236" s="3"/>
      <c r="QU236" s="3"/>
      <c r="QV236" s="3"/>
      <c r="QW236" s="3"/>
      <c r="QX236" s="3"/>
      <c r="QY236" s="3"/>
      <c r="QZ236" s="3"/>
      <c r="RA236" s="3"/>
      <c r="RB236" s="3"/>
      <c r="RC236" s="3"/>
      <c r="RD236" s="3"/>
      <c r="RE236" s="3"/>
      <c r="RF236" s="3"/>
      <c r="RG236" s="3"/>
      <c r="RH236" s="3"/>
      <c r="RI236" s="3"/>
      <c r="RJ236" s="3"/>
      <c r="RK236" s="3"/>
      <c r="RL236" s="3"/>
      <c r="RM236" s="3"/>
      <c r="RN236" s="3"/>
      <c r="RO236" s="3"/>
      <c r="RP236" s="3"/>
      <c r="RQ236" s="3"/>
      <c r="RR236" s="3"/>
      <c r="RS236" s="3"/>
      <c r="RT236" s="3"/>
      <c r="RU236" s="3"/>
      <c r="RV236" s="3"/>
      <c r="RW236" s="3"/>
      <c r="RX236" s="3"/>
      <c r="RY236" s="3"/>
      <c r="RZ236" s="3"/>
      <c r="SA236" s="3"/>
      <c r="SB236" s="3"/>
      <c r="SC236" s="3"/>
      <c r="SD236" s="3"/>
      <c r="SE236" s="3"/>
      <c r="SF236" s="3"/>
      <c r="SG236" s="3"/>
      <c r="SH236" s="3"/>
      <c r="SI236" s="3"/>
      <c r="SJ236" s="3"/>
      <c r="SK236" s="3"/>
      <c r="SL236" s="3"/>
      <c r="SM236" s="3"/>
      <c r="SN236" s="3"/>
      <c r="SO236" s="3"/>
      <c r="SP236" s="3"/>
      <c r="SQ236" s="3"/>
      <c r="SR236" s="3"/>
      <c r="SS236" s="3"/>
      <c r="ST236" s="3"/>
      <c r="SU236" s="3"/>
      <c r="SV236" s="3"/>
      <c r="SW236" s="3"/>
      <c r="SX236" s="3"/>
      <c r="SY236" s="3"/>
      <c r="SZ236" s="3"/>
      <c r="TA236" s="3"/>
      <c r="TB236" s="3"/>
      <c r="TC236" s="3"/>
      <c r="TD236" s="3"/>
      <c r="TE236" s="3"/>
      <c r="TF236" s="3"/>
      <c r="TG236" s="3"/>
      <c r="TH236" s="3"/>
      <c r="TI236" s="3"/>
      <c r="TJ236" s="3"/>
      <c r="TK236" s="3"/>
      <c r="TL236" s="3"/>
      <c r="TM236" s="3"/>
      <c r="TN236" s="3"/>
      <c r="TO236" s="3"/>
      <c r="TP236" s="3"/>
      <c r="TQ236" s="3"/>
      <c r="TR236" s="3"/>
      <c r="TS236" s="3"/>
      <c r="TT236" s="3"/>
      <c r="TU236" s="3"/>
      <c r="TV236" s="3"/>
      <c r="TW236" s="3"/>
      <c r="TX236" s="3"/>
      <c r="TY236" s="3"/>
      <c r="TZ236" s="3"/>
      <c r="UA236" s="3"/>
      <c r="UB236" s="3"/>
      <c r="UC236" s="3"/>
      <c r="UD236" s="3"/>
      <c r="UE236" s="3"/>
      <c r="UF236" s="3"/>
      <c r="UG236" s="3"/>
      <c r="UH236" s="3"/>
      <c r="UI236" s="3"/>
      <c r="UJ236" s="3"/>
      <c r="UK236" s="3"/>
      <c r="UL236" s="3"/>
      <c r="UM236" s="3"/>
      <c r="UN236" s="3"/>
      <c r="UO236" s="3"/>
      <c r="UP236" s="3"/>
      <c r="UQ236" s="3"/>
      <c r="UR236" s="3"/>
      <c r="US236" s="3"/>
      <c r="UT236" s="3"/>
      <c r="UU236" s="3"/>
      <c r="UV236" s="3"/>
      <c r="UW236" s="3"/>
      <c r="UX236" s="3"/>
      <c r="UY236" s="3"/>
      <c r="UZ236" s="3"/>
      <c r="VA236" s="3"/>
      <c r="VB236" s="3"/>
      <c r="VC236" s="3"/>
      <c r="VD236" s="3"/>
      <c r="VE236" s="3"/>
      <c r="VF236" s="3"/>
      <c r="VG236" s="3"/>
      <c r="VH236" s="3"/>
      <c r="VI236" s="3"/>
      <c r="VJ236" s="3"/>
      <c r="VK236" s="3"/>
      <c r="VL236" s="3"/>
      <c r="VM236" s="3"/>
      <c r="VN236" s="3"/>
      <c r="VO236" s="3"/>
      <c r="VP236" s="3"/>
      <c r="VQ236" s="3"/>
      <c r="VR236" s="3"/>
      <c r="VS236" s="3"/>
      <c r="VT236" s="3"/>
      <c r="VU236" s="3"/>
      <c r="VV236" s="3"/>
      <c r="VW236" s="3"/>
      <c r="VX236" s="3"/>
      <c r="VY236" s="3"/>
      <c r="VZ236" s="3"/>
      <c r="WA236" s="3"/>
      <c r="WB236" s="3"/>
      <c r="WC236" s="3"/>
      <c r="WD236" s="3"/>
      <c r="WE236" s="3"/>
      <c r="WF236" s="3"/>
      <c r="WG236" s="3"/>
      <c r="WH236" s="3"/>
      <c r="WI236" s="3"/>
      <c r="WJ236" s="3"/>
      <c r="WK236" s="3"/>
      <c r="WL236" s="3"/>
      <c r="WM236" s="3"/>
      <c r="WN236" s="3"/>
      <c r="WO236" s="3"/>
      <c r="WP236" s="3"/>
      <c r="WQ236" s="3"/>
      <c r="WR236" s="3"/>
      <c r="WS236" s="3"/>
      <c r="WT236" s="3"/>
      <c r="WU236" s="3"/>
      <c r="WV236" s="3"/>
      <c r="WW236" s="3"/>
      <c r="WX236" s="3"/>
      <c r="WY236" s="3"/>
      <c r="WZ236" s="3"/>
      <c r="XA236" s="3"/>
      <c r="XB236" s="3"/>
      <c r="XC236" s="3"/>
      <c r="XD236" s="3"/>
      <c r="XE236" s="3"/>
      <c r="XF236" s="3"/>
      <c r="XG236" s="3"/>
      <c r="XH236" s="3"/>
      <c r="XI236" s="3"/>
      <c r="XJ236" s="3"/>
      <c r="XK236" s="3"/>
      <c r="XL236" s="3"/>
      <c r="XM236" s="3"/>
      <c r="XN236" s="3"/>
      <c r="XO236" s="3"/>
      <c r="XP236" s="3"/>
      <c r="XQ236" s="3"/>
      <c r="XR236" s="3"/>
      <c r="XS236" s="3"/>
      <c r="XT236" s="3"/>
      <c r="XU236" s="3"/>
      <c r="XV236" s="3"/>
      <c r="XW236" s="3"/>
      <c r="XX236" s="3"/>
      <c r="XY236" s="3"/>
      <c r="XZ236" s="3"/>
      <c r="YA236" s="3"/>
      <c r="YB236" s="3"/>
      <c r="YC236" s="3"/>
      <c r="YD236" s="3"/>
      <c r="YE236" s="3"/>
      <c r="YF236" s="3"/>
      <c r="YG236" s="3"/>
      <c r="YH236" s="3"/>
      <c r="YI236" s="3"/>
      <c r="YJ236" s="3"/>
      <c r="YK236" s="3"/>
      <c r="YL236" s="3"/>
      <c r="YM236" s="3"/>
      <c r="YN236" s="3"/>
      <c r="YO236" s="3"/>
      <c r="YP236" s="3"/>
      <c r="YQ236" s="3"/>
      <c r="YR236" s="3"/>
      <c r="YS236" s="3"/>
      <c r="YT236" s="3"/>
      <c r="YU236" s="3"/>
      <c r="YV236" s="3"/>
      <c r="YW236" s="3"/>
      <c r="YX236" s="3"/>
      <c r="YY236" s="3"/>
      <c r="YZ236" s="3"/>
      <c r="ZA236" s="3"/>
      <c r="ZB236" s="3"/>
      <c r="ZC236" s="3"/>
      <c r="ZD236" s="3"/>
      <c r="ZE236" s="3"/>
      <c r="ZF236" s="3"/>
      <c r="ZG236" s="3"/>
      <c r="ZH236" s="3"/>
      <c r="ZI236" s="3"/>
      <c r="ZJ236" s="3"/>
      <c r="ZK236" s="3"/>
      <c r="ZL236" s="3"/>
      <c r="ZM236" s="3"/>
      <c r="ZN236" s="3"/>
      <c r="ZO236" s="3"/>
      <c r="ZP236" s="3"/>
      <c r="ZQ236" s="3"/>
      <c r="ZR236" s="3"/>
      <c r="ZS236" s="3"/>
      <c r="ZT236" s="3"/>
      <c r="ZU236" s="3"/>
      <c r="ZV236" s="3"/>
      <c r="ZW236" s="3"/>
      <c r="ZX236" s="3"/>
      <c r="ZY236" s="3"/>
      <c r="ZZ236" s="3"/>
      <c r="AAA236" s="3"/>
      <c r="AAB236" s="3"/>
      <c r="AAC236" s="3"/>
      <c r="AAD236" s="3"/>
      <c r="AAE236" s="3"/>
      <c r="AAF236" s="3"/>
      <c r="AAG236" s="3"/>
      <c r="AAH236" s="3"/>
      <c r="AAI236" s="3"/>
      <c r="AAJ236" s="3"/>
      <c r="AAK236" s="3"/>
      <c r="AAL236" s="3"/>
      <c r="AAM236" s="3"/>
      <c r="AAN236" s="3"/>
      <c r="AAO236" s="3"/>
      <c r="AAP236" s="3"/>
      <c r="AAQ236" s="3"/>
      <c r="AAR236" s="3"/>
      <c r="AAS236" s="3"/>
      <c r="AAT236" s="3"/>
      <c r="AAU236" s="3"/>
      <c r="AAV236" s="3"/>
      <c r="AAW236" s="3"/>
      <c r="AAX236" s="3"/>
      <c r="AAY236" s="3"/>
      <c r="AAZ236" s="3"/>
      <c r="ABA236" s="3"/>
      <c r="ABB236" s="3"/>
      <c r="ABC236" s="3"/>
      <c r="ABD236" s="3"/>
      <c r="ABE236" s="3"/>
      <c r="ABF236" s="3"/>
      <c r="ABG236" s="3"/>
      <c r="ABH236" s="3"/>
      <c r="ABI236" s="3"/>
      <c r="ABJ236" s="3"/>
      <c r="ABK236" s="3"/>
      <c r="ABL236" s="3"/>
      <c r="ABM236" s="3"/>
      <c r="ABN236" s="3"/>
      <c r="ABO236" s="3"/>
      <c r="ABP236" s="3"/>
      <c r="ABQ236" s="3"/>
      <c r="ABR236" s="3"/>
      <c r="ABS236" s="3"/>
      <c r="ABT236" s="3"/>
      <c r="ABU236" s="3"/>
      <c r="ABV236" s="3"/>
      <c r="ABW236" s="3"/>
      <c r="ABX236" s="3"/>
      <c r="ABY236" s="3"/>
      <c r="ABZ236" s="3"/>
      <c r="ACA236" s="3"/>
      <c r="ACB236" s="3"/>
      <c r="ACC236" s="3"/>
      <c r="ACD236" s="3"/>
      <c r="ACE236" s="3"/>
      <c r="ACF236" s="3"/>
      <c r="ACG236" s="3"/>
      <c r="ACH236" s="3"/>
      <c r="ACI236" s="3"/>
      <c r="ACJ236" s="3"/>
      <c r="ACK236" s="3"/>
      <c r="ACL236" s="3"/>
      <c r="ACM236" s="3"/>
      <c r="ACN236" s="3"/>
      <c r="ACO236" s="3"/>
      <c r="ACP236" s="3"/>
      <c r="ACQ236" s="3"/>
      <c r="ACR236" s="3"/>
      <c r="ACS236" s="3"/>
      <c r="ACT236" s="3"/>
      <c r="ACU236" s="3"/>
      <c r="ACV236" s="3"/>
      <c r="ACW236" s="3"/>
      <c r="ACX236" s="3"/>
      <c r="ACY236" s="3"/>
      <c r="ACZ236" s="3"/>
      <c r="ADA236" s="3"/>
      <c r="ADB236" s="3"/>
      <c r="ADC236" s="3"/>
      <c r="ADD236" s="3"/>
      <c r="ADE236" s="3"/>
      <c r="ADF236" s="3"/>
      <c r="ADG236" s="3"/>
      <c r="ADH236" s="3"/>
      <c r="ADI236" s="3"/>
      <c r="ADJ236" s="3"/>
      <c r="ADK236" s="3"/>
      <c r="ADL236" s="3"/>
      <c r="ADM236" s="3"/>
      <c r="ADN236" s="3"/>
      <c r="ADO236" s="3"/>
      <c r="ADP236" s="3"/>
      <c r="ADQ236" s="3"/>
      <c r="ADR236" s="3"/>
      <c r="ADS236" s="3"/>
      <c r="ADT236" s="3"/>
      <c r="ADU236" s="3"/>
      <c r="ADV236" s="3"/>
      <c r="ADW236" s="3"/>
      <c r="ADX236" s="3"/>
      <c r="ADY236" s="3"/>
      <c r="ADZ236" s="3"/>
      <c r="AEA236" s="3"/>
      <c r="AEB236" s="3"/>
      <c r="AEC236" s="3"/>
      <c r="AED236" s="3"/>
      <c r="AEE236" s="3"/>
      <c r="AEF236" s="3"/>
      <c r="AEG236" s="3"/>
      <c r="AEH236" s="3"/>
      <c r="AEI236" s="3"/>
      <c r="AEJ236" s="3"/>
      <c r="AEK236" s="3"/>
      <c r="AEL236" s="3"/>
      <c r="AEM236" s="3"/>
      <c r="AEN236" s="3"/>
      <c r="AEO236" s="3"/>
      <c r="AEP236" s="3"/>
      <c r="AEQ236" s="3"/>
      <c r="AER236" s="3"/>
      <c r="AES236" s="3"/>
      <c r="AET236" s="3"/>
      <c r="AEU236" s="3"/>
      <c r="AEV236" s="3"/>
      <c r="AEW236" s="3"/>
      <c r="AEX236" s="3"/>
      <c r="AEY236" s="3"/>
      <c r="AEZ236" s="3"/>
      <c r="AFA236" s="3"/>
      <c r="AFB236" s="3"/>
      <c r="AFC236" s="3"/>
      <c r="AFD236" s="3"/>
      <c r="AFE236" s="3"/>
      <c r="AFF236" s="3"/>
      <c r="AFG236" s="3"/>
      <c r="AFH236" s="3"/>
      <c r="AFI236" s="3"/>
      <c r="AFJ236" s="3"/>
      <c r="AFK236" s="3"/>
      <c r="AFL236" s="3"/>
      <c r="AFM236" s="3"/>
      <c r="AFN236" s="3"/>
      <c r="AFO236" s="3"/>
      <c r="AFP236" s="3"/>
      <c r="AFQ236" s="3"/>
      <c r="AFR236" s="3"/>
      <c r="AFS236" s="3"/>
      <c r="AFT236" s="3"/>
      <c r="AFU236" s="3"/>
      <c r="AFV236" s="3"/>
      <c r="AFW236" s="3"/>
      <c r="AFX236" s="3"/>
      <c r="AFY236" s="3"/>
      <c r="AFZ236" s="3"/>
      <c r="AGA236" s="3"/>
      <c r="AGB236" s="3"/>
      <c r="AGC236" s="3"/>
      <c r="AGD236" s="3"/>
      <c r="AGE236" s="3"/>
      <c r="AGF236" s="3"/>
      <c r="AGG236" s="3"/>
      <c r="AGH236" s="3"/>
      <c r="AGI236" s="3"/>
      <c r="AGJ236" s="3"/>
      <c r="AGK236" s="3"/>
      <c r="AGL236" s="3"/>
      <c r="AGM236" s="3"/>
      <c r="AGN236" s="3"/>
      <c r="AGO236" s="3"/>
      <c r="AGP236" s="3"/>
      <c r="AGQ236" s="3"/>
      <c r="AGR236" s="3"/>
      <c r="AGS236" s="3"/>
      <c r="AGT236" s="3"/>
      <c r="AGU236" s="3"/>
      <c r="AGV236" s="3"/>
      <c r="AGW236" s="3"/>
      <c r="AGX236" s="3"/>
      <c r="AGY236" s="3"/>
      <c r="AGZ236" s="3"/>
      <c r="AHA236" s="3"/>
      <c r="AHB236" s="3"/>
      <c r="AHC236" s="3"/>
      <c r="AHD236" s="3"/>
      <c r="AHE236" s="3"/>
      <c r="AHF236" s="3"/>
      <c r="AHG236" s="3"/>
      <c r="AHH236" s="3"/>
      <c r="AHI236" s="3"/>
      <c r="AHJ236" s="3"/>
      <c r="AHK236" s="3"/>
      <c r="AHL236" s="3"/>
      <c r="AHM236" s="3"/>
      <c r="AHN236" s="3"/>
      <c r="AHO236" s="3"/>
      <c r="AHP236" s="3"/>
      <c r="AHQ236" s="3"/>
      <c r="AHR236" s="3"/>
      <c r="AHS236" s="3"/>
      <c r="AHT236" s="3"/>
      <c r="AHU236" s="3"/>
      <c r="AHV236" s="3"/>
      <c r="AHW236" s="3"/>
      <c r="AHX236" s="3"/>
      <c r="AHY236" s="3"/>
      <c r="AHZ236" s="3"/>
      <c r="AIA236" s="3"/>
      <c r="AIB236" s="3"/>
      <c r="AIC236" s="3"/>
      <c r="AID236" s="3"/>
      <c r="AIE236" s="3"/>
      <c r="AIF236" s="3"/>
      <c r="AIG236" s="3"/>
      <c r="AIH236" s="3"/>
      <c r="AII236" s="3"/>
      <c r="AIJ236" s="3"/>
      <c r="AIK236" s="3"/>
      <c r="AIL236" s="3"/>
      <c r="AIM236" s="3"/>
      <c r="AIN236" s="3"/>
      <c r="AIO236" s="3"/>
      <c r="AIP236" s="3"/>
      <c r="AIQ236" s="3"/>
      <c r="AIR236" s="3"/>
      <c r="AIS236" s="3"/>
      <c r="AIT236" s="3"/>
      <c r="AIU236" s="3"/>
      <c r="AIV236" s="3"/>
      <c r="AIW236" s="3"/>
      <c r="AIX236" s="3"/>
      <c r="AIY236" s="3"/>
      <c r="AIZ236" s="3"/>
      <c r="AJA236" s="3"/>
      <c r="AJB236" s="3"/>
      <c r="AJC236" s="3"/>
      <c r="AJD236" s="3"/>
      <c r="AJE236" s="3"/>
      <c r="AJF236" s="3"/>
      <c r="AJG236" s="3"/>
      <c r="AJH236" s="3"/>
      <c r="AJI236" s="3"/>
      <c r="AJJ236" s="3"/>
      <c r="AJK236" s="3"/>
      <c r="AJL236" s="3"/>
      <c r="AJM236" s="3"/>
      <c r="AJN236" s="3"/>
      <c r="AJO236" s="3"/>
      <c r="AJP236" s="3"/>
      <c r="AJQ236" s="3"/>
      <c r="AJR236" s="3"/>
      <c r="AJS236" s="3"/>
      <c r="AJT236" s="3"/>
      <c r="AJU236" s="3"/>
      <c r="AJV236" s="3"/>
      <c r="AJW236" s="3"/>
      <c r="AJX236" s="3"/>
      <c r="AJY236" s="3"/>
      <c r="AJZ236" s="3"/>
      <c r="AKA236" s="3"/>
      <c r="AKB236" s="3"/>
      <c r="AKC236" s="3"/>
      <c r="AKD236" s="3"/>
      <c r="AKE236" s="3"/>
      <c r="AKF236" s="3"/>
      <c r="AKG236" s="3"/>
      <c r="AKH236" s="3"/>
      <c r="AKI236" s="3"/>
      <c r="AKJ236" s="3"/>
      <c r="AKK236" s="3"/>
      <c r="AKL236" s="3"/>
      <c r="AKM236" s="3"/>
      <c r="AKN236" s="3"/>
      <c r="AKO236" s="3"/>
      <c r="AKP236" s="3"/>
      <c r="AKQ236" s="3"/>
      <c r="AKR236" s="3"/>
      <c r="AKS236" s="3"/>
      <c r="AKT236" s="3"/>
      <c r="AKU236" s="3"/>
      <c r="AKV236" s="3"/>
      <c r="AKW236" s="3"/>
      <c r="AKX236" s="3"/>
      <c r="AKY236" s="3"/>
      <c r="AKZ236" s="3"/>
      <c r="ALA236" s="3"/>
      <c r="ALB236" s="3"/>
      <c r="ALC236" s="3"/>
      <c r="ALD236" s="3"/>
      <c r="ALE236" s="3"/>
      <c r="ALF236" s="3"/>
      <c r="ALG236" s="3"/>
      <c r="ALH236" s="3"/>
      <c r="ALI236" s="3"/>
      <c r="ALJ236" s="3"/>
      <c r="ALK236" s="3"/>
      <c r="ALL236" s="3"/>
      <c r="ALM236" s="3"/>
      <c r="ALN236" s="3"/>
      <c r="ALO236" s="3"/>
      <c r="ALP236" s="3"/>
      <c r="ALQ236" s="3"/>
      <c r="ALR236" s="3"/>
      <c r="ALS236" s="3"/>
      <c r="ALT236" s="3"/>
      <c r="ALU236" s="3"/>
      <c r="ALV236" s="3"/>
      <c r="ALW236" s="3"/>
      <c r="ALX236" s="3"/>
      <c r="ALY236" s="3"/>
      <c r="ALZ236" s="3"/>
      <c r="AMA236" s="3"/>
      <c r="AMB236" s="3"/>
      <c r="AMC236" s="3"/>
      <c r="AMD236" s="3"/>
      <c r="AME236" s="3"/>
      <c r="AMF236" s="3"/>
      <c r="AMG236" s="3"/>
      <c r="AMH236" s="3"/>
      <c r="AMI236" s="3"/>
      <c r="AMJ236" s="3"/>
      <c r="AMK236" s="3"/>
      <c r="AML236" s="3"/>
      <c r="AMM236" s="3"/>
      <c r="AMN236" s="3"/>
      <c r="AMO236" s="3"/>
      <c r="AMP236" s="3"/>
      <c r="AMQ236" s="3"/>
      <c r="AMR236" s="3"/>
      <c r="AMS236" s="3"/>
      <c r="AMT236" s="3"/>
      <c r="AMU236" s="3"/>
      <c r="AMV236" s="3"/>
      <c r="AMW236" s="3"/>
      <c r="AMX236" s="3"/>
      <c r="AMY236" s="3"/>
      <c r="AMZ236" s="3"/>
      <c r="ANA236" s="3"/>
      <c r="ANB236" s="3"/>
      <c r="ANC236" s="3"/>
      <c r="AND236" s="3"/>
      <c r="ANE236" s="3"/>
      <c r="ANF236" s="3"/>
      <c r="ANG236" s="3"/>
      <c r="ANH236" s="3"/>
      <c r="ANI236" s="3"/>
      <c r="ANJ236" s="3"/>
      <c r="ANK236" s="3"/>
      <c r="ANL236" s="3"/>
      <c r="ANM236" s="3"/>
      <c r="ANN236" s="3"/>
      <c r="ANO236" s="3"/>
      <c r="ANP236" s="3"/>
      <c r="ANQ236" s="3"/>
      <c r="ANR236" s="3"/>
      <c r="ANS236" s="3"/>
      <c r="ANT236" s="3"/>
      <c r="ANU236" s="3"/>
      <c r="ANV236" s="3"/>
      <c r="ANW236" s="3"/>
      <c r="ANX236" s="3"/>
      <c r="ANY236" s="3"/>
      <c r="ANZ236" s="3"/>
      <c r="AOA236" s="3"/>
      <c r="AOB236" s="3"/>
      <c r="AOC236" s="3"/>
      <c r="AOD236" s="3"/>
      <c r="AOE236" s="3"/>
      <c r="AOF236" s="3"/>
      <c r="AOG236" s="3"/>
      <c r="AOH236" s="3"/>
      <c r="AOI236" s="3"/>
      <c r="AOJ236" s="3"/>
      <c r="AOK236" s="3"/>
      <c r="AOL236" s="3"/>
      <c r="AOM236" s="3"/>
      <c r="AON236" s="3"/>
      <c r="AOO236" s="3"/>
      <c r="AOP236" s="3"/>
      <c r="AOQ236" s="3"/>
      <c r="AOR236" s="3"/>
      <c r="AOS236" s="3"/>
      <c r="AOT236" s="3"/>
      <c r="AOU236" s="3"/>
      <c r="AOV236" s="3"/>
      <c r="AOW236" s="3"/>
      <c r="AOX236" s="3"/>
      <c r="AOY236" s="3"/>
      <c r="AOZ236" s="3"/>
      <c r="APA236" s="3"/>
      <c r="APB236" s="3"/>
      <c r="APC236" s="3"/>
      <c r="APD236" s="3"/>
      <c r="APE236" s="3"/>
      <c r="APF236" s="3"/>
      <c r="APG236" s="3"/>
      <c r="APH236" s="3"/>
      <c r="API236" s="3"/>
      <c r="APJ236" s="3"/>
      <c r="APK236" s="3"/>
      <c r="APL236" s="3"/>
      <c r="APM236" s="3"/>
      <c r="APN236" s="3"/>
      <c r="APO236" s="3"/>
      <c r="APP236" s="3"/>
      <c r="APQ236" s="3"/>
      <c r="APR236" s="3"/>
      <c r="APS236" s="3"/>
      <c r="APT236" s="3"/>
      <c r="APU236" s="3"/>
      <c r="APV236" s="3"/>
      <c r="APW236" s="3"/>
      <c r="APX236" s="3"/>
      <c r="APY236" s="3"/>
      <c r="APZ236" s="3"/>
      <c r="AQA236" s="3"/>
      <c r="AQB236" s="3"/>
      <c r="AQC236" s="3"/>
      <c r="AQD236" s="3"/>
      <c r="AQE236" s="3"/>
      <c r="AQF236" s="3"/>
      <c r="AQG236" s="3"/>
      <c r="AQH236" s="3"/>
      <c r="AQI236" s="3"/>
      <c r="AQJ236" s="3"/>
      <c r="AQK236" s="3"/>
      <c r="AQL236" s="3"/>
      <c r="AQM236" s="3"/>
      <c r="AQN236" s="3"/>
      <c r="AQO236" s="3"/>
      <c r="AQP236" s="3"/>
      <c r="AQQ236" s="3"/>
      <c r="AQR236" s="3"/>
      <c r="AQS236" s="3"/>
      <c r="AQT236" s="3"/>
      <c r="AQU236" s="3"/>
      <c r="AQV236" s="3"/>
      <c r="AQW236" s="3"/>
      <c r="AQX236" s="3"/>
      <c r="AQY236" s="3"/>
      <c r="AQZ236" s="3"/>
      <c r="ARA236" s="3"/>
      <c r="ARB236" s="3"/>
      <c r="ARC236" s="3"/>
      <c r="ARD236" s="3"/>
      <c r="ARE236" s="3"/>
      <c r="ARF236" s="3"/>
      <c r="ARG236" s="3"/>
      <c r="ARH236" s="3"/>
      <c r="ARI236" s="3"/>
      <c r="ARJ236" s="3"/>
      <c r="ARK236" s="3"/>
      <c r="ARL236" s="3"/>
      <c r="ARM236" s="3"/>
      <c r="ARN236" s="3"/>
      <c r="ARO236" s="3"/>
      <c r="ARP236" s="3"/>
      <c r="ARQ236" s="3"/>
      <c r="ARR236" s="3"/>
      <c r="ARS236" s="3"/>
      <c r="ART236" s="3"/>
      <c r="ARU236" s="3"/>
      <c r="ARV236" s="3"/>
      <c r="ARW236" s="3"/>
      <c r="ARX236" s="3"/>
      <c r="ARY236" s="3"/>
      <c r="ARZ236" s="3"/>
      <c r="ASA236" s="3"/>
      <c r="ASB236" s="3"/>
      <c r="ASC236" s="3"/>
      <c r="ASD236" s="3"/>
      <c r="ASE236" s="3"/>
      <c r="ASF236" s="3"/>
      <c r="ASG236" s="3"/>
      <c r="ASH236" s="3"/>
      <c r="ASI236" s="3"/>
      <c r="ASJ236" s="3"/>
      <c r="ASK236" s="3"/>
      <c r="ASL236" s="3"/>
      <c r="ASM236" s="3"/>
      <c r="ASN236" s="3"/>
      <c r="ASO236" s="3"/>
      <c r="ASP236" s="3"/>
      <c r="ASQ236" s="3"/>
      <c r="ASR236" s="3"/>
      <c r="ASS236" s="3"/>
      <c r="AST236" s="3"/>
      <c r="ASU236" s="3"/>
      <c r="ASV236" s="3"/>
      <c r="ASW236" s="3"/>
      <c r="ASX236" s="3"/>
      <c r="ASY236" s="3"/>
      <c r="ASZ236" s="3"/>
      <c r="ATA236" s="3"/>
      <c r="ATB236" s="3"/>
      <c r="ATC236" s="3"/>
      <c r="ATD236" s="3"/>
      <c r="ATE236" s="3"/>
      <c r="ATF236" s="3"/>
      <c r="ATG236" s="3"/>
      <c r="ATH236" s="3"/>
      <c r="ATI236" s="3"/>
      <c r="ATJ236" s="3"/>
      <c r="ATK236" s="3"/>
      <c r="ATL236" s="3"/>
      <c r="ATM236" s="3"/>
      <c r="ATN236" s="3"/>
      <c r="ATO236" s="3"/>
      <c r="ATP236" s="3"/>
      <c r="ATQ236" s="3"/>
      <c r="ATR236" s="3"/>
      <c r="ATS236" s="3"/>
      <c r="ATT236" s="3"/>
      <c r="ATU236" s="3"/>
      <c r="ATV236" s="3"/>
      <c r="ATW236" s="3"/>
      <c r="ATX236" s="3"/>
      <c r="ATY236" s="3"/>
      <c r="ATZ236" s="3"/>
      <c r="AUA236" s="3"/>
      <c r="AUB236" s="3"/>
      <c r="AUC236" s="3"/>
      <c r="AUD236" s="3"/>
      <c r="AUE236" s="3"/>
      <c r="AUF236" s="3"/>
      <c r="AUG236" s="3"/>
      <c r="AUH236" s="3"/>
      <c r="AUI236" s="3"/>
      <c r="AUJ236" s="3"/>
      <c r="AUK236" s="3"/>
      <c r="AUL236" s="3"/>
      <c r="AUM236" s="3"/>
      <c r="AUN236" s="3"/>
      <c r="AUO236" s="3"/>
      <c r="AUP236" s="3"/>
      <c r="AUQ236" s="3"/>
      <c r="AUR236" s="3"/>
      <c r="AUS236" s="3"/>
      <c r="AUT236" s="3"/>
      <c r="AUU236" s="3"/>
      <c r="AUV236" s="3"/>
      <c r="AUW236" s="3"/>
      <c r="AUX236" s="3"/>
      <c r="AUY236" s="3"/>
      <c r="AUZ236" s="3"/>
      <c r="AVA236" s="3"/>
      <c r="AVB236" s="3"/>
      <c r="AVC236" s="3"/>
      <c r="AVD236" s="3"/>
      <c r="AVE236" s="3"/>
      <c r="AVF236" s="3"/>
      <c r="AVG236" s="3"/>
      <c r="AVH236" s="3"/>
      <c r="AVI236" s="3"/>
      <c r="AVJ236" s="3"/>
      <c r="AVK236" s="3"/>
      <c r="AVL236" s="3"/>
      <c r="AVM236" s="3"/>
      <c r="AVN236" s="3"/>
      <c r="AVO236" s="3"/>
      <c r="AVP236" s="3"/>
      <c r="AVQ236" s="3"/>
      <c r="AVR236" s="3"/>
      <c r="AVS236" s="3"/>
      <c r="AVT236" s="3"/>
      <c r="AVU236" s="3"/>
      <c r="AVV236" s="3"/>
      <c r="AVW236" s="3"/>
      <c r="AVX236" s="3"/>
      <c r="AVY236" s="3"/>
      <c r="AVZ236" s="3"/>
      <c r="AWA236" s="3"/>
      <c r="AWB236" s="3"/>
      <c r="AWC236" s="3"/>
      <c r="AWD236" s="3"/>
      <c r="AWE236" s="3"/>
      <c r="AWF236" s="3"/>
      <c r="AWG236" s="3"/>
      <c r="AWH236" s="3"/>
      <c r="AWI236" s="3"/>
      <c r="AWJ236" s="3"/>
      <c r="AWK236" s="3"/>
      <c r="AWL236" s="3"/>
      <c r="AWM236" s="3"/>
      <c r="AWN236" s="3"/>
      <c r="AWO236" s="3"/>
      <c r="AWP236" s="3"/>
      <c r="AWQ236" s="3"/>
      <c r="AWR236" s="3"/>
      <c r="AWS236" s="3"/>
      <c r="AWT236" s="3"/>
      <c r="AWU236" s="3"/>
      <c r="AWV236" s="3"/>
      <c r="AWW236" s="3"/>
      <c r="AWX236" s="3"/>
      <c r="AWY236" s="3"/>
      <c r="AWZ236" s="3"/>
      <c r="AXA236" s="3"/>
      <c r="AXB236" s="3"/>
      <c r="AXC236" s="3"/>
      <c r="AXD236" s="3"/>
      <c r="AXE236" s="3"/>
      <c r="AXF236" s="3"/>
      <c r="AXG236" s="3"/>
      <c r="AXH236" s="3"/>
      <c r="AXI236" s="3"/>
      <c r="AXJ236" s="3"/>
      <c r="AXK236" s="3"/>
      <c r="AXL236" s="3"/>
      <c r="AXM236" s="3"/>
      <c r="AXN236" s="3"/>
      <c r="AXO236" s="3"/>
      <c r="AXP236" s="3"/>
      <c r="AXQ236" s="3"/>
      <c r="AXR236" s="3"/>
      <c r="AXS236" s="3"/>
      <c r="AXT236" s="3"/>
      <c r="AXU236" s="3"/>
      <c r="AXV236" s="3"/>
      <c r="AXW236" s="3"/>
      <c r="AXX236" s="3"/>
      <c r="AXY236" s="3"/>
      <c r="AXZ236" s="3"/>
      <c r="AYA236" s="3"/>
      <c r="AYB236" s="3"/>
      <c r="AYC236" s="3"/>
      <c r="AYD236" s="3"/>
      <c r="AYE236" s="3"/>
      <c r="AYF236" s="3"/>
      <c r="AYG236" s="3"/>
      <c r="AYH236" s="3"/>
      <c r="AYI236" s="3"/>
      <c r="AYJ236" s="3"/>
      <c r="AYK236" s="3"/>
      <c r="AYL236" s="3"/>
      <c r="AYM236" s="3"/>
      <c r="AYN236" s="3"/>
      <c r="AYO236" s="3"/>
      <c r="AYP236" s="3"/>
      <c r="AYQ236" s="3"/>
      <c r="AYR236" s="3"/>
      <c r="AYS236" s="3"/>
      <c r="AYT236" s="3"/>
      <c r="AYU236" s="3"/>
      <c r="AYV236" s="3"/>
      <c r="AYW236" s="3"/>
      <c r="AYX236" s="3"/>
      <c r="AYY236" s="3"/>
      <c r="AYZ236" s="3"/>
      <c r="AZA236" s="3"/>
      <c r="AZB236" s="3"/>
      <c r="AZC236" s="3"/>
      <c r="AZD236" s="3"/>
      <c r="AZE236" s="3"/>
      <c r="AZF236" s="3"/>
      <c r="AZG236" s="3"/>
      <c r="AZH236" s="3"/>
      <c r="AZI236" s="3"/>
      <c r="AZJ236" s="3"/>
      <c r="AZK236" s="3"/>
      <c r="AZL236" s="3"/>
      <c r="AZM236" s="3"/>
      <c r="AZN236" s="3"/>
      <c r="AZO236" s="3"/>
      <c r="AZP236" s="3"/>
      <c r="AZQ236" s="3"/>
      <c r="AZR236" s="3"/>
      <c r="AZS236" s="3"/>
      <c r="AZT236" s="3"/>
      <c r="AZU236" s="3"/>
      <c r="AZV236" s="3"/>
      <c r="AZW236" s="3"/>
      <c r="AZX236" s="3"/>
      <c r="AZY236" s="3"/>
      <c r="AZZ236" s="3"/>
      <c r="BAA236" s="3"/>
      <c r="BAB236" s="3"/>
      <c r="BAC236" s="3"/>
      <c r="BAD236" s="3"/>
      <c r="BAE236" s="3"/>
      <c r="BAF236" s="3"/>
      <c r="BAG236" s="3"/>
      <c r="BAH236" s="3"/>
      <c r="BAI236" s="3"/>
      <c r="BAJ236" s="3"/>
      <c r="BAK236" s="3"/>
      <c r="BAL236" s="3"/>
      <c r="BAM236" s="3"/>
      <c r="BAN236" s="3"/>
      <c r="BAO236" s="3"/>
      <c r="BAP236" s="3"/>
      <c r="BAQ236" s="3"/>
      <c r="BAR236" s="3"/>
      <c r="BAS236" s="3"/>
      <c r="BAT236" s="3"/>
      <c r="BAU236" s="3"/>
      <c r="BAV236" s="3"/>
      <c r="BAW236" s="3"/>
      <c r="BAX236" s="3"/>
      <c r="BAY236" s="3"/>
      <c r="BAZ236" s="3"/>
      <c r="BBA236" s="3"/>
      <c r="BBB236" s="3"/>
      <c r="BBC236" s="3"/>
      <c r="BBD236" s="3"/>
      <c r="BBE236" s="3"/>
      <c r="BBF236" s="3"/>
      <c r="BBG236" s="3"/>
      <c r="BBH236" s="3"/>
      <c r="BBI236" s="3"/>
      <c r="BBJ236" s="3"/>
      <c r="BBK236" s="3"/>
      <c r="BBL236" s="3"/>
      <c r="BBM236" s="3"/>
      <c r="BBN236" s="3"/>
      <c r="BBO236" s="3"/>
      <c r="BBP236" s="3"/>
      <c r="BBQ236" s="3"/>
      <c r="BBR236" s="3"/>
      <c r="BBS236" s="3"/>
      <c r="BBT236" s="3"/>
      <c r="BBU236" s="3"/>
      <c r="BBV236" s="3"/>
      <c r="BBW236" s="3"/>
      <c r="BBX236" s="3"/>
      <c r="BBY236" s="3"/>
      <c r="BBZ236" s="3"/>
      <c r="BCA236" s="3"/>
      <c r="BCB236" s="3"/>
      <c r="BCC236" s="3"/>
      <c r="BCD236" s="3"/>
      <c r="BCE236" s="3"/>
      <c r="BCF236" s="3"/>
      <c r="BCG236" s="3"/>
      <c r="BCH236" s="3"/>
      <c r="BCI236" s="3"/>
      <c r="BCJ236" s="3"/>
      <c r="BCK236" s="3"/>
      <c r="BCL236" s="3"/>
      <c r="BCM236" s="3"/>
      <c r="BCN236" s="3"/>
      <c r="BCO236" s="3"/>
      <c r="BCP236" s="3"/>
      <c r="BCQ236" s="3"/>
      <c r="BCR236" s="3"/>
      <c r="BCS236" s="3"/>
      <c r="BCT236" s="3"/>
      <c r="BCU236" s="3"/>
      <c r="BCV236" s="3"/>
      <c r="BCW236" s="3"/>
      <c r="BCX236" s="3"/>
      <c r="BCY236" s="3"/>
      <c r="BCZ236" s="3"/>
      <c r="BDA236" s="3"/>
      <c r="BDB236" s="3"/>
      <c r="BDC236" s="3"/>
      <c r="BDD236" s="3"/>
      <c r="BDE236" s="3"/>
      <c r="BDF236" s="3"/>
      <c r="BDG236" s="3"/>
      <c r="BDH236" s="3"/>
      <c r="BDI236" s="3"/>
      <c r="BDJ236" s="3"/>
      <c r="BDK236" s="3"/>
      <c r="BDL236" s="3"/>
      <c r="BDM236" s="3"/>
      <c r="BDN236" s="3"/>
      <c r="BDO236" s="3"/>
      <c r="BDP236" s="3"/>
      <c r="BDQ236" s="3"/>
      <c r="BDR236" s="3"/>
      <c r="BDS236" s="3"/>
      <c r="BDT236" s="3"/>
      <c r="BDU236" s="3"/>
      <c r="BDV236" s="3"/>
      <c r="BDW236" s="3"/>
      <c r="BDX236" s="3"/>
      <c r="BDY236" s="3"/>
      <c r="BDZ236" s="3"/>
      <c r="BEA236" s="3"/>
      <c r="BEB236" s="3"/>
      <c r="BEC236" s="3"/>
      <c r="BED236" s="3"/>
      <c r="BEE236" s="3"/>
      <c r="BEF236" s="3"/>
      <c r="BEG236" s="3"/>
      <c r="BEH236" s="3"/>
      <c r="BEI236" s="3"/>
      <c r="BEJ236" s="3"/>
      <c r="BEK236" s="3"/>
      <c r="BEL236" s="3"/>
      <c r="BEM236" s="3"/>
      <c r="BEN236" s="3"/>
      <c r="BEO236" s="3"/>
      <c r="BEP236" s="3"/>
      <c r="BEQ236" s="3"/>
      <c r="BER236" s="3"/>
      <c r="BES236" s="3"/>
      <c r="BET236" s="3"/>
      <c r="BEU236" s="3"/>
      <c r="BEV236" s="3"/>
      <c r="BEW236" s="3"/>
      <c r="BEX236" s="3"/>
      <c r="BEY236" s="3"/>
      <c r="BEZ236" s="3"/>
      <c r="BFA236" s="3"/>
      <c r="BFB236" s="3"/>
      <c r="BFC236" s="3"/>
      <c r="BFD236" s="3"/>
      <c r="BFE236" s="3"/>
      <c r="BFF236" s="3"/>
      <c r="BFG236" s="3"/>
      <c r="BFH236" s="3"/>
      <c r="BFI236" s="3"/>
      <c r="BFJ236" s="3"/>
      <c r="BFK236" s="3"/>
      <c r="BFL236" s="3"/>
      <c r="BFM236" s="3"/>
      <c r="BFN236" s="3"/>
      <c r="BFO236" s="3"/>
      <c r="BFP236" s="3"/>
      <c r="BFQ236" s="3"/>
      <c r="BFR236" s="3"/>
      <c r="BFS236" s="3"/>
      <c r="BFT236" s="3"/>
      <c r="BFU236" s="3"/>
      <c r="BFV236" s="3"/>
      <c r="BFW236" s="3"/>
      <c r="BFX236" s="3"/>
      <c r="BFY236" s="3"/>
      <c r="BFZ236" s="3"/>
      <c r="BGA236" s="3"/>
      <c r="BGB236" s="3"/>
      <c r="BGC236" s="3"/>
      <c r="BGD236" s="3"/>
      <c r="BGE236" s="3"/>
      <c r="BGF236" s="3"/>
      <c r="BGG236" s="3"/>
      <c r="BGH236" s="3"/>
      <c r="BGI236" s="3"/>
      <c r="BGJ236" s="3"/>
      <c r="BGK236" s="3"/>
      <c r="BGL236" s="3"/>
      <c r="BGM236" s="3"/>
      <c r="BGN236" s="3"/>
      <c r="BGO236" s="3"/>
      <c r="BGP236" s="3"/>
      <c r="BGQ236" s="3"/>
      <c r="BGR236" s="3"/>
      <c r="BGS236" s="3"/>
      <c r="BGT236" s="3"/>
      <c r="BGU236" s="3"/>
      <c r="BGV236" s="3"/>
      <c r="BGW236" s="3"/>
      <c r="BGX236" s="3"/>
      <c r="BGY236" s="3"/>
      <c r="BGZ236" s="3"/>
      <c r="BHA236" s="3"/>
      <c r="BHB236" s="3"/>
      <c r="BHC236" s="3"/>
      <c r="BHD236" s="3"/>
      <c r="BHE236" s="3"/>
      <c r="BHF236" s="3"/>
      <c r="BHG236" s="3"/>
      <c r="BHH236" s="3"/>
      <c r="BHI236" s="3"/>
      <c r="BHJ236" s="3"/>
      <c r="BHK236" s="3"/>
      <c r="BHL236" s="3"/>
      <c r="BHM236" s="3"/>
      <c r="BHN236" s="3"/>
      <c r="BHO236" s="3"/>
      <c r="BHP236" s="3"/>
      <c r="BHQ236" s="3"/>
      <c r="BHR236" s="3"/>
      <c r="BHS236" s="3"/>
      <c r="BHT236" s="3"/>
      <c r="BHU236" s="3"/>
      <c r="BHV236" s="3"/>
      <c r="BHW236" s="3"/>
      <c r="BHX236" s="3"/>
      <c r="BHY236" s="3"/>
      <c r="BHZ236" s="3"/>
      <c r="BIA236" s="3"/>
      <c r="BIB236" s="3"/>
      <c r="BIC236" s="3"/>
      <c r="BID236" s="3"/>
      <c r="BIE236" s="3"/>
      <c r="BIF236" s="3"/>
      <c r="BIG236" s="3"/>
      <c r="BIH236" s="3"/>
      <c r="BII236" s="3"/>
      <c r="BIJ236" s="3"/>
      <c r="BIK236" s="3"/>
      <c r="BIL236" s="3"/>
      <c r="BIM236" s="3"/>
      <c r="BIN236" s="3"/>
      <c r="BIO236" s="3"/>
      <c r="BIP236" s="3"/>
      <c r="BIQ236" s="3"/>
      <c r="BIR236" s="3"/>
      <c r="BIS236" s="3"/>
      <c r="BIT236" s="3"/>
      <c r="BIU236" s="3"/>
      <c r="BIV236" s="3"/>
      <c r="BIW236" s="3"/>
      <c r="BIX236" s="3"/>
      <c r="BIY236" s="3"/>
      <c r="BIZ236" s="3"/>
      <c r="BJA236" s="3"/>
      <c r="BJB236" s="3"/>
      <c r="BJC236" s="3"/>
      <c r="BJD236" s="3"/>
      <c r="BJE236" s="3"/>
      <c r="BJF236" s="3"/>
      <c r="BJG236" s="3"/>
      <c r="BJH236" s="3"/>
      <c r="BJI236" s="3"/>
      <c r="BJJ236" s="3"/>
      <c r="BJK236" s="3"/>
      <c r="BJL236" s="3"/>
      <c r="BJM236" s="3"/>
      <c r="BJN236" s="3"/>
      <c r="BJO236" s="3"/>
      <c r="BJP236" s="3"/>
      <c r="BJQ236" s="3"/>
      <c r="BJR236" s="3"/>
      <c r="BJS236" s="3"/>
      <c r="BJT236" s="3"/>
      <c r="BJU236" s="3"/>
      <c r="BJV236" s="3"/>
      <c r="BJW236" s="3"/>
      <c r="BJX236" s="3"/>
      <c r="BJY236" s="3"/>
      <c r="BJZ236" s="3"/>
      <c r="BKA236" s="3"/>
      <c r="BKB236" s="3"/>
      <c r="BKC236" s="3"/>
      <c r="BKD236" s="3"/>
      <c r="BKE236" s="3"/>
      <c r="BKF236" s="3"/>
      <c r="BKG236" s="3"/>
      <c r="BKH236" s="3"/>
      <c r="BKI236" s="3"/>
      <c r="BKJ236" s="3"/>
      <c r="BKK236" s="3"/>
      <c r="BKL236" s="3"/>
      <c r="BKM236" s="3"/>
      <c r="BKN236" s="3"/>
      <c r="BKO236" s="3"/>
      <c r="BKP236" s="3"/>
      <c r="BKQ236" s="3"/>
      <c r="BKR236" s="3"/>
      <c r="BKS236" s="3"/>
      <c r="BKT236" s="3"/>
      <c r="BKU236" s="3"/>
      <c r="BKV236" s="3"/>
      <c r="BKW236" s="3"/>
      <c r="BKX236" s="3"/>
      <c r="BKY236" s="3"/>
      <c r="BKZ236" s="3"/>
      <c r="BLA236" s="3"/>
      <c r="BLB236" s="3"/>
      <c r="BLC236" s="3"/>
      <c r="BLD236" s="3"/>
      <c r="BLE236" s="3"/>
      <c r="BLF236" s="3"/>
      <c r="BLG236" s="3"/>
      <c r="BLH236" s="3"/>
      <c r="BLI236" s="3"/>
      <c r="BLJ236" s="3"/>
      <c r="BLK236" s="3"/>
      <c r="BLL236" s="3"/>
      <c r="BLM236" s="3"/>
      <c r="BLN236" s="3"/>
      <c r="BLO236" s="3"/>
      <c r="BLP236" s="3"/>
      <c r="BLQ236" s="3"/>
      <c r="BLR236" s="3"/>
      <c r="BLS236" s="3"/>
      <c r="BLT236" s="3"/>
      <c r="BLU236" s="3"/>
      <c r="BLV236" s="3"/>
      <c r="BLW236" s="3"/>
      <c r="BLX236" s="3"/>
      <c r="BLY236" s="3"/>
      <c r="BLZ236" s="3"/>
      <c r="BMA236" s="3"/>
      <c r="BMB236" s="3"/>
      <c r="BMC236" s="3"/>
      <c r="BMD236" s="3"/>
      <c r="BME236" s="3"/>
      <c r="BMF236" s="3"/>
      <c r="BMG236" s="3"/>
      <c r="BMH236" s="3"/>
      <c r="BMI236" s="3"/>
      <c r="BMJ236" s="3"/>
      <c r="BMK236" s="3"/>
      <c r="BML236" s="3"/>
      <c r="BMM236" s="3"/>
      <c r="BMN236" s="3"/>
      <c r="BMO236" s="3"/>
      <c r="BMP236" s="3"/>
      <c r="BMQ236" s="3"/>
      <c r="BMR236" s="3"/>
      <c r="BMS236" s="3"/>
      <c r="BMT236" s="3"/>
      <c r="BMU236" s="3"/>
      <c r="BMV236" s="3"/>
      <c r="BMW236" s="3"/>
      <c r="BMX236" s="3"/>
      <c r="BMY236" s="3"/>
      <c r="BMZ236" s="3"/>
      <c r="BNA236" s="3"/>
      <c r="BNB236" s="3"/>
      <c r="BNC236" s="3"/>
      <c r="BND236" s="3"/>
      <c r="BNE236" s="3"/>
      <c r="BNF236" s="3"/>
      <c r="BNG236" s="3"/>
      <c r="BNH236" s="3"/>
      <c r="BNI236" s="3"/>
      <c r="BNJ236" s="3"/>
      <c r="BNK236" s="3"/>
      <c r="BNL236" s="3"/>
      <c r="BNM236" s="3"/>
      <c r="BNN236" s="3"/>
      <c r="BNO236" s="3"/>
      <c r="BNP236" s="3"/>
      <c r="BNQ236" s="3"/>
      <c r="BNR236" s="3"/>
      <c r="BNS236" s="3"/>
      <c r="BNT236" s="3"/>
      <c r="BNU236" s="3"/>
      <c r="BNV236" s="3"/>
      <c r="BNW236" s="3"/>
      <c r="BNX236" s="3"/>
      <c r="BNY236" s="3"/>
      <c r="BNZ236" s="3"/>
      <c r="BOA236" s="3"/>
      <c r="BOB236" s="3"/>
      <c r="BOC236" s="3"/>
      <c r="BOD236" s="3"/>
      <c r="BOE236" s="3"/>
      <c r="BOF236" s="3"/>
      <c r="BOG236" s="3"/>
      <c r="BOH236" s="3"/>
      <c r="BOI236" s="3"/>
      <c r="BOJ236" s="3"/>
      <c r="BOK236" s="3"/>
      <c r="BOL236" s="3"/>
      <c r="BOM236" s="3"/>
      <c r="BON236" s="3"/>
      <c r="BOO236" s="3"/>
      <c r="BOP236" s="3"/>
      <c r="BOQ236" s="3"/>
      <c r="BOR236" s="3"/>
      <c r="BOS236" s="3"/>
      <c r="BOT236" s="3"/>
      <c r="BOU236" s="3"/>
      <c r="BOV236" s="3"/>
      <c r="BOW236" s="3"/>
      <c r="BOX236" s="3"/>
      <c r="BOY236" s="3"/>
      <c r="BOZ236" s="3"/>
      <c r="BPA236" s="3"/>
      <c r="BPB236" s="3"/>
      <c r="BPC236" s="3"/>
      <c r="BPD236" s="3"/>
      <c r="BPE236" s="3"/>
      <c r="BPF236" s="3"/>
      <c r="BPG236" s="3"/>
      <c r="BPH236" s="3"/>
      <c r="BPI236" s="3"/>
      <c r="BPJ236" s="3"/>
      <c r="BPK236" s="3"/>
      <c r="BPL236" s="3"/>
      <c r="BPM236" s="3"/>
      <c r="BPN236" s="3"/>
      <c r="BPO236" s="3"/>
      <c r="BPP236" s="3"/>
      <c r="BPQ236" s="3"/>
      <c r="BPR236" s="3"/>
      <c r="BPS236" s="3"/>
      <c r="BPT236" s="3"/>
      <c r="BPU236" s="3"/>
      <c r="BPV236" s="3"/>
      <c r="BPW236" s="3"/>
      <c r="BPX236" s="3"/>
      <c r="BPY236" s="3"/>
      <c r="BPZ236" s="3"/>
      <c r="BQA236" s="3"/>
      <c r="BQB236" s="3"/>
      <c r="BQC236" s="3"/>
      <c r="BQD236" s="3"/>
      <c r="BQE236" s="3"/>
      <c r="BQF236" s="3"/>
      <c r="BQG236" s="3"/>
      <c r="BQH236" s="3"/>
      <c r="BQI236" s="3"/>
      <c r="BQJ236" s="3"/>
      <c r="BQK236" s="3"/>
      <c r="BQL236" s="3"/>
      <c r="BQM236" s="3"/>
      <c r="BQN236" s="3"/>
      <c r="BQO236" s="3"/>
      <c r="BQP236" s="3"/>
      <c r="BQQ236" s="3"/>
      <c r="BQR236" s="3"/>
      <c r="BQS236" s="3"/>
      <c r="BQT236" s="3"/>
      <c r="BQU236" s="3"/>
      <c r="BQV236" s="3"/>
      <c r="BQW236" s="3"/>
      <c r="BQX236" s="3"/>
      <c r="BQY236" s="3"/>
      <c r="BQZ236" s="3"/>
      <c r="BRA236" s="3"/>
      <c r="BRB236" s="3"/>
      <c r="BRC236" s="3"/>
      <c r="BRD236" s="3"/>
      <c r="BRE236" s="3"/>
      <c r="BRF236" s="3"/>
      <c r="BRG236" s="3"/>
      <c r="BRH236" s="3"/>
      <c r="BRI236" s="3"/>
      <c r="BRJ236" s="3"/>
      <c r="BRK236" s="3"/>
      <c r="BRL236" s="3"/>
      <c r="BRM236" s="3"/>
      <c r="BRN236" s="3"/>
      <c r="BRO236" s="3"/>
      <c r="BRP236" s="3"/>
      <c r="BRQ236" s="3"/>
      <c r="BRR236" s="3"/>
      <c r="BRS236" s="3"/>
      <c r="BRT236" s="3"/>
      <c r="BRU236" s="3"/>
      <c r="BRV236" s="3"/>
      <c r="BRW236" s="3"/>
      <c r="BRX236" s="3"/>
      <c r="BRY236" s="3"/>
      <c r="BRZ236" s="3"/>
      <c r="BSA236" s="3"/>
      <c r="BSB236" s="3"/>
      <c r="BSC236" s="3"/>
      <c r="BSD236" s="3"/>
      <c r="BSE236" s="3"/>
      <c r="BSF236" s="3"/>
      <c r="BSG236" s="3"/>
      <c r="BSH236" s="3"/>
      <c r="BSI236" s="3"/>
      <c r="BSJ236" s="3"/>
      <c r="BSK236" s="3"/>
      <c r="BSL236" s="3"/>
      <c r="BSM236" s="3"/>
      <c r="BSN236" s="3"/>
      <c r="BSO236" s="3"/>
      <c r="BSP236" s="3"/>
      <c r="BSQ236" s="3"/>
      <c r="BSR236" s="3"/>
      <c r="BSS236" s="3"/>
      <c r="BST236" s="3"/>
      <c r="BSU236" s="3"/>
      <c r="BSV236" s="3"/>
      <c r="BSW236" s="3"/>
      <c r="BSX236" s="3"/>
      <c r="BSY236" s="3"/>
      <c r="BSZ236" s="3"/>
      <c r="BTA236" s="3"/>
      <c r="BTB236" s="3"/>
      <c r="BTC236" s="3"/>
      <c r="BTD236" s="3"/>
      <c r="BTE236" s="3"/>
      <c r="BTF236" s="3"/>
      <c r="BTG236" s="3"/>
      <c r="BTH236" s="3"/>
      <c r="BTI236" s="3"/>
      <c r="BTJ236" s="3"/>
      <c r="BTK236" s="3"/>
      <c r="BTL236" s="3"/>
      <c r="BTM236" s="3"/>
      <c r="BTN236" s="3"/>
      <c r="BTO236" s="3"/>
      <c r="BTP236" s="3"/>
      <c r="BTQ236" s="3"/>
      <c r="BTR236" s="3"/>
      <c r="BTS236" s="3"/>
      <c r="BTT236" s="3"/>
      <c r="BTU236" s="3"/>
      <c r="BTV236" s="3"/>
      <c r="BTW236" s="3"/>
      <c r="BTX236" s="3"/>
      <c r="BTY236" s="3"/>
      <c r="BTZ236" s="3"/>
      <c r="BUA236" s="3"/>
      <c r="BUB236" s="3"/>
      <c r="BUC236" s="3"/>
      <c r="BUD236" s="3"/>
      <c r="BUE236" s="3"/>
      <c r="BUF236" s="3"/>
      <c r="BUG236" s="3"/>
      <c r="BUH236" s="3"/>
      <c r="BUI236" s="3"/>
      <c r="BUJ236" s="3"/>
      <c r="BUK236" s="3"/>
      <c r="BUL236" s="3"/>
      <c r="BUM236" s="3"/>
      <c r="BUN236" s="3"/>
      <c r="BUO236" s="3"/>
      <c r="BUP236" s="3"/>
      <c r="BUQ236" s="3"/>
      <c r="BUR236" s="3"/>
      <c r="BUS236" s="3"/>
      <c r="BUT236" s="3"/>
      <c r="BUU236" s="3"/>
      <c r="BUV236" s="3"/>
      <c r="BUW236" s="3"/>
      <c r="BUX236" s="3"/>
      <c r="BUY236" s="3"/>
      <c r="BUZ236" s="3"/>
      <c r="BVA236" s="3"/>
      <c r="BVB236" s="3"/>
      <c r="BVC236" s="3"/>
      <c r="BVD236" s="3"/>
      <c r="BVE236" s="3"/>
      <c r="BVF236" s="3"/>
      <c r="BVG236" s="3"/>
      <c r="BVH236" s="3"/>
      <c r="BVI236" s="3"/>
      <c r="BVJ236" s="3"/>
      <c r="BVK236" s="3"/>
      <c r="BVL236" s="3"/>
      <c r="BVM236" s="3"/>
      <c r="BVN236" s="3"/>
      <c r="BVO236" s="3"/>
      <c r="BVP236" s="3"/>
      <c r="BVQ236" s="3"/>
      <c r="BVR236" s="3"/>
      <c r="BVS236" s="3"/>
      <c r="BVT236" s="3"/>
      <c r="BVU236" s="3"/>
      <c r="BVV236" s="3"/>
      <c r="BVW236" s="3"/>
      <c r="BVX236" s="3"/>
      <c r="BVY236" s="3"/>
      <c r="BVZ236" s="3"/>
      <c r="BWA236" s="3"/>
      <c r="BWB236" s="3"/>
      <c r="BWC236" s="3"/>
      <c r="BWD236" s="3"/>
      <c r="BWE236" s="3"/>
      <c r="BWF236" s="3"/>
      <c r="BWG236" s="3"/>
      <c r="BWH236" s="3"/>
      <c r="BWI236" s="3"/>
      <c r="BWJ236" s="3"/>
      <c r="BWK236" s="3"/>
      <c r="BWL236" s="3"/>
      <c r="BWM236" s="3"/>
      <c r="BWN236" s="3"/>
      <c r="BWO236" s="3"/>
      <c r="BWP236" s="3"/>
      <c r="BWQ236" s="3"/>
      <c r="BWR236" s="3"/>
      <c r="BWS236" s="3"/>
      <c r="BWT236" s="3"/>
      <c r="BWU236" s="3"/>
      <c r="BWV236" s="3"/>
      <c r="BWW236" s="3"/>
      <c r="BWX236" s="3"/>
      <c r="BWY236" s="3"/>
      <c r="BWZ236" s="3"/>
      <c r="BXA236" s="3"/>
      <c r="BXB236" s="3"/>
      <c r="BXC236" s="3"/>
      <c r="BXD236" s="3"/>
      <c r="BXE236" s="3"/>
      <c r="BXF236" s="3"/>
      <c r="BXG236" s="3"/>
      <c r="BXH236" s="3"/>
      <c r="BXI236" s="3"/>
      <c r="BXJ236" s="3"/>
      <c r="BXK236" s="3"/>
      <c r="BXL236" s="3"/>
      <c r="BXM236" s="3"/>
      <c r="BXN236" s="3"/>
      <c r="BXO236" s="3"/>
      <c r="BXP236" s="3"/>
      <c r="BXQ236" s="3"/>
      <c r="BXR236" s="3"/>
      <c r="BXS236" s="3"/>
      <c r="BXT236" s="3"/>
      <c r="BXU236" s="3"/>
      <c r="BXV236" s="3"/>
      <c r="BXW236" s="3"/>
      <c r="BXX236" s="3"/>
      <c r="BXY236" s="3"/>
      <c r="BXZ236" s="3"/>
      <c r="BYA236" s="3"/>
      <c r="BYB236" s="3"/>
      <c r="BYC236" s="3"/>
      <c r="BYD236" s="3"/>
      <c r="BYE236" s="3"/>
      <c r="BYF236" s="3"/>
      <c r="BYG236" s="3"/>
      <c r="BYH236" s="3"/>
      <c r="BYI236" s="3"/>
      <c r="BYJ236" s="3"/>
      <c r="BYK236" s="3"/>
      <c r="BYL236" s="3"/>
      <c r="BYM236" s="3"/>
      <c r="BYN236" s="3"/>
      <c r="BYO236" s="3"/>
      <c r="BYP236" s="3"/>
      <c r="BYQ236" s="3"/>
      <c r="BYR236" s="3"/>
      <c r="BYS236" s="3"/>
      <c r="BYT236" s="3"/>
      <c r="BYU236" s="3"/>
      <c r="BYV236" s="3"/>
      <c r="BYW236" s="3"/>
      <c r="BYX236" s="3"/>
      <c r="BYY236" s="3"/>
      <c r="BYZ236" s="3"/>
      <c r="BZA236" s="3"/>
      <c r="BZB236" s="3"/>
      <c r="BZC236" s="3"/>
      <c r="BZD236" s="3"/>
      <c r="BZE236" s="3"/>
      <c r="BZF236" s="3"/>
      <c r="BZG236" s="3"/>
      <c r="BZH236" s="3"/>
      <c r="BZI236" s="3"/>
      <c r="BZJ236" s="3"/>
      <c r="BZK236" s="3"/>
      <c r="BZL236" s="3"/>
      <c r="BZM236" s="3"/>
      <c r="BZN236" s="3"/>
      <c r="BZO236" s="3"/>
      <c r="BZP236" s="3"/>
      <c r="BZQ236" s="3"/>
      <c r="BZR236" s="3"/>
      <c r="BZS236" s="3"/>
      <c r="BZT236" s="3"/>
      <c r="BZU236" s="3"/>
      <c r="BZV236" s="3"/>
      <c r="BZW236" s="3"/>
      <c r="BZX236" s="3"/>
      <c r="BZY236" s="3"/>
      <c r="BZZ236" s="3"/>
      <c r="CAA236" s="3"/>
      <c r="CAB236" s="3"/>
      <c r="CAC236" s="3"/>
      <c r="CAD236" s="3"/>
      <c r="CAE236" s="3"/>
      <c r="CAF236" s="3"/>
      <c r="CAG236" s="3"/>
      <c r="CAH236" s="3"/>
      <c r="CAI236" s="3"/>
      <c r="CAJ236" s="3"/>
      <c r="CAK236" s="3"/>
      <c r="CAL236" s="3"/>
      <c r="CAM236" s="3"/>
      <c r="CAN236" s="3"/>
      <c r="CAO236" s="3"/>
      <c r="CAP236" s="3"/>
      <c r="CAQ236" s="3"/>
      <c r="CAR236" s="3"/>
      <c r="CAS236" s="3"/>
      <c r="CAT236" s="3"/>
      <c r="CAU236" s="3"/>
      <c r="CAV236" s="3"/>
      <c r="CAW236" s="3"/>
      <c r="CAX236" s="3"/>
      <c r="CAY236" s="3"/>
      <c r="CAZ236" s="3"/>
      <c r="CBA236" s="3"/>
      <c r="CBB236" s="3"/>
      <c r="CBC236" s="3"/>
      <c r="CBD236" s="3"/>
      <c r="CBE236" s="3"/>
      <c r="CBF236" s="3"/>
      <c r="CBG236" s="3"/>
      <c r="CBH236" s="3"/>
      <c r="CBI236" s="3"/>
      <c r="CBJ236" s="3"/>
      <c r="CBK236" s="3"/>
      <c r="CBL236" s="3"/>
      <c r="CBM236" s="3"/>
      <c r="CBN236" s="3"/>
      <c r="CBO236" s="3"/>
      <c r="CBP236" s="3"/>
      <c r="CBQ236" s="3"/>
      <c r="CBR236" s="3"/>
      <c r="CBS236" s="3"/>
      <c r="CBT236" s="3"/>
      <c r="CBU236" s="3"/>
      <c r="CBV236" s="3"/>
      <c r="CBW236" s="3"/>
      <c r="CBX236" s="3"/>
      <c r="CBY236" s="3"/>
      <c r="CBZ236" s="3"/>
      <c r="CCA236" s="3"/>
      <c r="CCB236" s="3"/>
      <c r="CCC236" s="3"/>
      <c r="CCD236" s="3"/>
      <c r="CCE236" s="3"/>
      <c r="CCF236" s="3"/>
      <c r="CCG236" s="3"/>
      <c r="CCH236" s="3"/>
      <c r="CCI236" s="3"/>
      <c r="CCJ236" s="3"/>
      <c r="CCK236" s="3"/>
      <c r="CCL236" s="3"/>
      <c r="CCM236" s="3"/>
      <c r="CCN236" s="3"/>
      <c r="CCO236" s="3"/>
      <c r="CCP236" s="3"/>
      <c r="CCQ236" s="3"/>
      <c r="CCR236" s="3"/>
      <c r="CCS236" s="3"/>
      <c r="CCT236" s="3"/>
      <c r="CCU236" s="3"/>
      <c r="CCV236" s="3"/>
      <c r="CCW236" s="3"/>
      <c r="CCX236" s="3"/>
      <c r="CCY236" s="3"/>
      <c r="CCZ236" s="3"/>
      <c r="CDA236" s="3"/>
      <c r="CDB236" s="3"/>
      <c r="CDC236" s="3"/>
      <c r="CDD236" s="3"/>
      <c r="CDE236" s="3"/>
      <c r="CDF236" s="3"/>
      <c r="CDG236" s="3"/>
      <c r="CDH236" s="3"/>
      <c r="CDI236" s="3"/>
      <c r="CDJ236" s="3"/>
      <c r="CDK236" s="3"/>
      <c r="CDL236" s="3"/>
      <c r="CDM236" s="3"/>
      <c r="CDN236" s="3"/>
      <c r="CDO236" s="3"/>
      <c r="CDP236" s="3"/>
      <c r="CDQ236" s="3"/>
      <c r="CDR236" s="3"/>
      <c r="CDS236" s="3"/>
      <c r="CDT236" s="3"/>
      <c r="CDU236" s="3"/>
      <c r="CDV236" s="3"/>
      <c r="CDW236" s="3"/>
      <c r="CDX236" s="3"/>
      <c r="CDY236" s="3"/>
      <c r="CDZ236" s="3"/>
      <c r="CEA236" s="3"/>
      <c r="CEB236" s="3"/>
      <c r="CEC236" s="3"/>
      <c r="CED236" s="3"/>
      <c r="CEE236" s="3"/>
      <c r="CEF236" s="3"/>
      <c r="CEG236" s="3"/>
      <c r="CEH236" s="3"/>
      <c r="CEI236" s="3"/>
      <c r="CEJ236" s="3"/>
      <c r="CEK236" s="3"/>
      <c r="CEL236" s="3"/>
      <c r="CEM236" s="3"/>
      <c r="CEN236" s="3"/>
      <c r="CEO236" s="3"/>
      <c r="CEP236" s="3"/>
      <c r="CEQ236" s="3"/>
      <c r="CER236" s="3"/>
      <c r="CES236" s="3"/>
      <c r="CET236" s="3"/>
      <c r="CEU236" s="3"/>
      <c r="CEV236" s="3"/>
      <c r="CEW236" s="3"/>
      <c r="CEX236" s="3"/>
      <c r="CEY236" s="3"/>
      <c r="CEZ236" s="3"/>
      <c r="CFA236" s="3"/>
      <c r="CFB236" s="3"/>
      <c r="CFC236" s="3"/>
      <c r="CFD236" s="3"/>
      <c r="CFE236" s="3"/>
      <c r="CFF236" s="3"/>
      <c r="CFG236" s="3"/>
      <c r="CFH236" s="3"/>
      <c r="CFI236" s="3"/>
      <c r="CFJ236" s="3"/>
      <c r="CFK236" s="3"/>
      <c r="CFL236" s="3"/>
      <c r="CFM236" s="3"/>
      <c r="CFN236" s="3"/>
      <c r="CFO236" s="3"/>
      <c r="CFP236" s="3"/>
      <c r="CFQ236" s="3"/>
      <c r="CFR236" s="3"/>
      <c r="CFS236" s="3"/>
      <c r="CFT236" s="3"/>
      <c r="CFU236" s="3"/>
      <c r="CFV236" s="3"/>
      <c r="CFW236" s="3"/>
      <c r="CFX236" s="3"/>
      <c r="CFY236" s="3"/>
      <c r="CFZ236" s="3"/>
      <c r="CGA236" s="3"/>
      <c r="CGB236" s="3"/>
      <c r="CGC236" s="3"/>
      <c r="CGD236" s="3"/>
      <c r="CGE236" s="3"/>
      <c r="CGF236" s="3"/>
      <c r="CGG236" s="3"/>
      <c r="CGH236" s="3"/>
      <c r="CGI236" s="3"/>
      <c r="CGJ236" s="3"/>
      <c r="CGK236" s="3"/>
      <c r="CGL236" s="3"/>
      <c r="CGM236" s="3"/>
      <c r="CGN236" s="3"/>
      <c r="CGO236" s="3"/>
      <c r="CGP236" s="3"/>
      <c r="CGQ236" s="3"/>
      <c r="CGR236" s="3"/>
      <c r="CGS236" s="3"/>
      <c r="CGT236" s="3"/>
      <c r="CGU236" s="3"/>
      <c r="CGV236" s="3"/>
      <c r="CGW236" s="3"/>
      <c r="CGX236" s="3"/>
      <c r="CGY236" s="3"/>
      <c r="CGZ236" s="3"/>
      <c r="CHA236" s="3"/>
      <c r="CHB236" s="3"/>
      <c r="CHC236" s="3"/>
      <c r="CHD236" s="3"/>
      <c r="CHE236" s="3"/>
      <c r="CHF236" s="3"/>
      <c r="CHG236" s="3"/>
      <c r="CHH236" s="3"/>
      <c r="CHI236" s="3"/>
      <c r="CHJ236" s="3"/>
      <c r="CHK236" s="3"/>
      <c r="CHL236" s="3"/>
      <c r="CHM236" s="3"/>
      <c r="CHN236" s="3"/>
      <c r="CHO236" s="3"/>
      <c r="CHP236" s="3"/>
      <c r="CHQ236" s="3"/>
      <c r="CHR236" s="3"/>
      <c r="CHS236" s="3"/>
      <c r="CHT236" s="3"/>
      <c r="CHU236" s="3"/>
      <c r="CHV236" s="3"/>
      <c r="CHW236" s="3"/>
      <c r="CHX236" s="3"/>
      <c r="CHY236" s="3"/>
      <c r="CHZ236" s="3"/>
      <c r="CIA236" s="3"/>
      <c r="CIB236" s="3"/>
      <c r="CIC236" s="3"/>
      <c r="CID236" s="3"/>
      <c r="CIE236" s="3"/>
      <c r="CIF236" s="3"/>
      <c r="CIG236" s="3"/>
      <c r="CIH236" s="3"/>
      <c r="CII236" s="3"/>
      <c r="CIJ236" s="3"/>
      <c r="CIK236" s="3"/>
      <c r="CIL236" s="3"/>
      <c r="CIM236" s="3"/>
      <c r="CIN236" s="3"/>
      <c r="CIO236" s="3"/>
      <c r="CIP236" s="3"/>
      <c r="CIQ236" s="3"/>
      <c r="CIR236" s="3"/>
      <c r="CIS236" s="3"/>
      <c r="CIT236" s="3"/>
      <c r="CIU236" s="3"/>
      <c r="CIV236" s="3"/>
      <c r="CIW236" s="3"/>
      <c r="CIX236" s="3"/>
      <c r="CIY236" s="3"/>
      <c r="CIZ236" s="3"/>
      <c r="CJA236" s="3"/>
      <c r="CJB236" s="3"/>
      <c r="CJC236" s="3"/>
      <c r="CJD236" s="3"/>
      <c r="CJE236" s="3"/>
      <c r="CJF236" s="3"/>
      <c r="CJG236" s="3"/>
      <c r="CJH236" s="3"/>
      <c r="CJI236" s="3"/>
      <c r="CJJ236" s="3"/>
      <c r="CJK236" s="3"/>
      <c r="CJL236" s="3"/>
      <c r="CJM236" s="3"/>
      <c r="CJN236" s="3"/>
      <c r="CJO236" s="3"/>
      <c r="CJP236" s="3"/>
      <c r="CJQ236" s="3"/>
      <c r="CJR236" s="3"/>
      <c r="CJS236" s="3"/>
      <c r="CJT236" s="3"/>
      <c r="CJU236" s="3"/>
      <c r="CJV236" s="3"/>
      <c r="CJW236" s="3"/>
      <c r="CJX236" s="3"/>
      <c r="CJY236" s="3"/>
      <c r="CJZ236" s="3"/>
      <c r="CKA236" s="3"/>
      <c r="CKB236" s="3"/>
      <c r="CKC236" s="3"/>
      <c r="CKD236" s="3"/>
      <c r="CKE236" s="3"/>
      <c r="CKF236" s="3"/>
      <c r="CKG236" s="3"/>
      <c r="CKH236" s="3"/>
      <c r="CKI236" s="3"/>
      <c r="CKJ236" s="3"/>
      <c r="CKK236" s="3"/>
      <c r="CKL236" s="3"/>
      <c r="CKM236" s="3"/>
      <c r="CKN236" s="3"/>
      <c r="CKO236" s="3"/>
      <c r="CKP236" s="3"/>
      <c r="CKQ236" s="3"/>
      <c r="CKR236" s="3"/>
      <c r="CKS236" s="3"/>
      <c r="CKT236" s="3"/>
      <c r="CKU236" s="3"/>
      <c r="CKV236" s="3"/>
      <c r="CKW236" s="3"/>
      <c r="CKX236" s="3"/>
      <c r="CKY236" s="3"/>
      <c r="CKZ236" s="3"/>
      <c r="CLA236" s="3"/>
      <c r="CLB236" s="3"/>
      <c r="CLC236" s="3"/>
      <c r="CLD236" s="3"/>
      <c r="CLE236" s="3"/>
      <c r="CLF236" s="3"/>
      <c r="CLG236" s="3"/>
      <c r="CLH236" s="3"/>
      <c r="CLI236" s="3"/>
      <c r="CLJ236" s="3"/>
      <c r="CLK236" s="3"/>
      <c r="CLL236" s="3"/>
      <c r="CLM236" s="3"/>
      <c r="CLN236" s="3"/>
      <c r="CLO236" s="3"/>
      <c r="CLP236" s="3"/>
      <c r="CLQ236" s="3"/>
      <c r="CLR236" s="3"/>
      <c r="CLS236" s="3"/>
      <c r="CLT236" s="3"/>
      <c r="CLU236" s="3"/>
      <c r="CLV236" s="3"/>
      <c r="CLW236" s="3"/>
      <c r="CLX236" s="3"/>
      <c r="CLY236" s="3"/>
      <c r="CLZ236" s="3"/>
      <c r="CMA236" s="3"/>
      <c r="CMB236" s="3"/>
      <c r="CMC236" s="3"/>
      <c r="CMD236" s="3"/>
      <c r="CME236" s="3"/>
      <c r="CMF236" s="3"/>
      <c r="CMG236" s="3"/>
      <c r="CMH236" s="3"/>
      <c r="CMI236" s="3"/>
      <c r="CMJ236" s="3"/>
      <c r="CMK236" s="3"/>
      <c r="CML236" s="3"/>
      <c r="CMM236" s="3"/>
      <c r="CMN236" s="3"/>
      <c r="CMO236" s="3"/>
      <c r="CMP236" s="3"/>
      <c r="CMQ236" s="3"/>
      <c r="CMR236" s="3"/>
      <c r="CMS236" s="3"/>
      <c r="CMT236" s="3"/>
      <c r="CMU236" s="3"/>
      <c r="CMV236" s="3"/>
      <c r="CMW236" s="3"/>
      <c r="CMX236" s="3"/>
      <c r="CMY236" s="3"/>
      <c r="CMZ236" s="3"/>
      <c r="CNA236" s="3"/>
      <c r="CNB236" s="3"/>
      <c r="CNC236" s="3"/>
      <c r="CND236" s="3"/>
      <c r="CNE236" s="3"/>
      <c r="CNF236" s="3"/>
      <c r="CNG236" s="3"/>
      <c r="CNH236" s="3"/>
      <c r="CNI236" s="3"/>
      <c r="CNJ236" s="3"/>
      <c r="CNK236" s="3"/>
      <c r="CNL236" s="3"/>
      <c r="CNM236" s="3"/>
      <c r="CNN236" s="3"/>
      <c r="CNO236" s="3"/>
      <c r="CNP236" s="3"/>
      <c r="CNQ236" s="3"/>
      <c r="CNR236" s="3"/>
      <c r="CNS236" s="3"/>
      <c r="CNT236" s="3"/>
      <c r="CNU236" s="3"/>
      <c r="CNV236" s="3"/>
      <c r="CNW236" s="3"/>
      <c r="CNX236" s="3"/>
      <c r="CNY236" s="3"/>
      <c r="CNZ236" s="3"/>
      <c r="COA236" s="3"/>
      <c r="COB236" s="3"/>
      <c r="COC236" s="3"/>
      <c r="COD236" s="3"/>
      <c r="COE236" s="3"/>
      <c r="COF236" s="3"/>
      <c r="COG236" s="3"/>
      <c r="COH236" s="3"/>
      <c r="COI236" s="3"/>
      <c r="COJ236" s="3"/>
      <c r="COK236" s="3"/>
      <c r="COL236" s="3"/>
      <c r="COM236" s="3"/>
      <c r="CON236" s="3"/>
      <c r="COO236" s="3"/>
      <c r="COP236" s="3"/>
      <c r="COQ236" s="3"/>
      <c r="COR236" s="3"/>
      <c r="COS236" s="3"/>
      <c r="COT236" s="3"/>
      <c r="COU236" s="3"/>
      <c r="COV236" s="3"/>
      <c r="COW236" s="3"/>
      <c r="COX236" s="3"/>
      <c r="COY236" s="3"/>
      <c r="COZ236" s="3"/>
      <c r="CPA236" s="3"/>
      <c r="CPB236" s="3"/>
      <c r="CPC236" s="3"/>
      <c r="CPD236" s="3"/>
      <c r="CPE236" s="3"/>
      <c r="CPF236" s="3"/>
      <c r="CPG236" s="3"/>
      <c r="CPH236" s="3"/>
      <c r="CPI236" s="3"/>
      <c r="CPJ236" s="3"/>
      <c r="CPK236" s="3"/>
      <c r="CPL236" s="3"/>
      <c r="CPM236" s="3"/>
      <c r="CPN236" s="3"/>
      <c r="CPO236" s="3"/>
      <c r="CPP236" s="3"/>
      <c r="CPQ236" s="3"/>
      <c r="CPR236" s="3"/>
      <c r="CPS236" s="3"/>
      <c r="CPT236" s="3"/>
      <c r="CPU236" s="3"/>
      <c r="CPV236" s="3"/>
      <c r="CPW236" s="3"/>
      <c r="CPX236" s="3"/>
      <c r="CPY236" s="3"/>
      <c r="CPZ236" s="3"/>
      <c r="CQA236" s="3"/>
      <c r="CQB236" s="3"/>
      <c r="CQC236" s="3"/>
      <c r="CQD236" s="3"/>
      <c r="CQE236" s="3"/>
      <c r="CQF236" s="3"/>
      <c r="CQG236" s="3"/>
      <c r="CQH236" s="3"/>
      <c r="CQI236" s="3"/>
      <c r="CQJ236" s="3"/>
      <c r="CQK236" s="3"/>
      <c r="CQL236" s="3"/>
      <c r="CQM236" s="3"/>
      <c r="CQN236" s="3"/>
      <c r="CQO236" s="3"/>
      <c r="CQP236" s="3"/>
      <c r="CQQ236" s="3"/>
      <c r="CQR236" s="3"/>
      <c r="CQS236" s="3"/>
      <c r="CQT236" s="3"/>
      <c r="CQU236" s="3"/>
      <c r="CQV236" s="3"/>
      <c r="CQW236" s="3"/>
      <c r="CQX236" s="3"/>
      <c r="CQY236" s="3"/>
      <c r="CQZ236" s="3"/>
      <c r="CRA236" s="3"/>
      <c r="CRB236" s="3"/>
      <c r="CRC236" s="3"/>
      <c r="CRD236" s="3"/>
      <c r="CRE236" s="3"/>
      <c r="CRF236" s="3"/>
      <c r="CRG236" s="3"/>
      <c r="CRH236" s="3"/>
      <c r="CRI236" s="3"/>
      <c r="CRJ236" s="3"/>
      <c r="CRK236" s="3"/>
      <c r="CRL236" s="3"/>
      <c r="CRM236" s="3"/>
      <c r="CRN236" s="3"/>
      <c r="CRO236" s="3"/>
      <c r="CRP236" s="3"/>
      <c r="CRQ236" s="3"/>
      <c r="CRR236" s="3"/>
      <c r="CRS236" s="3"/>
      <c r="CRT236" s="3"/>
      <c r="CRU236" s="3"/>
      <c r="CRV236" s="3"/>
      <c r="CRW236" s="3"/>
      <c r="CRX236" s="3"/>
      <c r="CRY236" s="3"/>
      <c r="CRZ236" s="3"/>
      <c r="CSA236" s="3"/>
      <c r="CSB236" s="3"/>
      <c r="CSC236" s="3"/>
      <c r="CSD236" s="3"/>
      <c r="CSE236" s="3"/>
      <c r="CSF236" s="3"/>
      <c r="CSG236" s="3"/>
      <c r="CSH236" s="3"/>
      <c r="CSI236" s="3"/>
      <c r="CSJ236" s="3"/>
      <c r="CSK236" s="3"/>
      <c r="CSL236" s="3"/>
      <c r="CSM236" s="3"/>
      <c r="CSN236" s="3"/>
      <c r="CSO236" s="3"/>
      <c r="CSP236" s="3"/>
      <c r="CSQ236" s="3"/>
      <c r="CSR236" s="3"/>
      <c r="CSS236" s="3"/>
      <c r="CST236" s="3"/>
      <c r="CSU236" s="3"/>
      <c r="CSV236" s="3"/>
      <c r="CSW236" s="3"/>
      <c r="CSX236" s="3"/>
      <c r="CSY236" s="3"/>
      <c r="CSZ236" s="3"/>
      <c r="CTA236" s="3"/>
      <c r="CTB236" s="3"/>
      <c r="CTC236" s="3"/>
      <c r="CTD236" s="3"/>
      <c r="CTE236" s="3"/>
      <c r="CTF236" s="3"/>
      <c r="CTG236" s="3"/>
      <c r="CTH236" s="3"/>
      <c r="CTI236" s="3"/>
      <c r="CTJ236" s="3"/>
      <c r="CTK236" s="3"/>
      <c r="CTL236" s="3"/>
      <c r="CTM236" s="3"/>
      <c r="CTN236" s="3"/>
      <c r="CTO236" s="3"/>
      <c r="CTP236" s="3"/>
      <c r="CTQ236" s="3"/>
      <c r="CTR236" s="3"/>
      <c r="CTS236" s="3"/>
      <c r="CTT236" s="3"/>
      <c r="CTU236" s="3"/>
      <c r="CTV236" s="3"/>
      <c r="CTW236" s="3"/>
      <c r="CTX236" s="3"/>
      <c r="CTY236" s="3"/>
      <c r="CTZ236" s="3"/>
      <c r="CUA236" s="3"/>
      <c r="CUB236" s="3"/>
      <c r="CUC236" s="3"/>
      <c r="CUD236" s="3"/>
      <c r="CUE236" s="3"/>
      <c r="CUF236" s="3"/>
      <c r="CUG236" s="3"/>
      <c r="CUH236" s="3"/>
      <c r="CUI236" s="3"/>
      <c r="CUJ236" s="3"/>
      <c r="CUK236" s="3"/>
      <c r="CUL236" s="3"/>
      <c r="CUM236" s="3"/>
      <c r="CUN236" s="3"/>
      <c r="CUO236" s="3"/>
      <c r="CUP236" s="3"/>
      <c r="CUQ236" s="3"/>
      <c r="CUR236" s="3"/>
      <c r="CUS236" s="3"/>
      <c r="CUT236" s="3"/>
      <c r="CUU236" s="3"/>
      <c r="CUV236" s="3"/>
      <c r="CUW236" s="3"/>
      <c r="CUX236" s="3"/>
      <c r="CUY236" s="3"/>
      <c r="CUZ236" s="3"/>
      <c r="CVA236" s="3"/>
      <c r="CVB236" s="3"/>
      <c r="CVC236" s="3"/>
      <c r="CVD236" s="3"/>
      <c r="CVE236" s="3"/>
      <c r="CVF236" s="3"/>
      <c r="CVG236" s="3"/>
      <c r="CVH236" s="3"/>
      <c r="CVI236" s="3"/>
      <c r="CVJ236" s="3"/>
      <c r="CVK236" s="3"/>
      <c r="CVL236" s="3"/>
      <c r="CVM236" s="3"/>
      <c r="CVN236" s="3"/>
      <c r="CVO236" s="3"/>
      <c r="CVP236" s="3"/>
      <c r="CVQ236" s="3"/>
      <c r="CVR236" s="3"/>
      <c r="CVS236" s="3"/>
      <c r="CVT236" s="3"/>
      <c r="CVU236" s="3"/>
      <c r="CVV236" s="3"/>
      <c r="CVW236" s="3"/>
      <c r="CVX236" s="3"/>
      <c r="CVY236" s="3"/>
      <c r="CVZ236" s="3"/>
      <c r="CWA236" s="3"/>
      <c r="CWB236" s="3"/>
      <c r="CWC236" s="3"/>
      <c r="CWD236" s="3"/>
      <c r="CWE236" s="3"/>
      <c r="CWF236" s="3"/>
      <c r="CWG236" s="3"/>
      <c r="CWH236" s="3"/>
      <c r="CWI236" s="3"/>
      <c r="CWJ236" s="3"/>
      <c r="CWK236" s="3"/>
      <c r="CWL236" s="3"/>
      <c r="CWM236" s="3"/>
      <c r="CWN236" s="3"/>
      <c r="CWO236" s="3"/>
      <c r="CWP236" s="3"/>
      <c r="CWQ236" s="3"/>
      <c r="CWR236" s="3"/>
      <c r="CWS236" s="3"/>
      <c r="CWT236" s="3"/>
      <c r="CWU236" s="3"/>
      <c r="CWV236" s="3"/>
      <c r="CWW236" s="3"/>
      <c r="CWX236" s="3"/>
      <c r="CWY236" s="3"/>
      <c r="CWZ236" s="3"/>
      <c r="CXA236" s="3"/>
      <c r="CXB236" s="3"/>
      <c r="CXC236" s="3"/>
      <c r="CXD236" s="3"/>
      <c r="CXE236" s="3"/>
      <c r="CXF236" s="3"/>
      <c r="CXG236" s="3"/>
      <c r="CXH236" s="3"/>
      <c r="CXI236" s="3"/>
      <c r="CXJ236" s="3"/>
      <c r="CXK236" s="3"/>
      <c r="CXL236" s="3"/>
      <c r="CXM236" s="3"/>
      <c r="CXN236" s="3"/>
      <c r="CXO236" s="3"/>
      <c r="CXP236" s="3"/>
      <c r="CXQ236" s="3"/>
      <c r="CXR236" s="3"/>
      <c r="CXS236" s="3"/>
      <c r="CXT236" s="3"/>
      <c r="CXU236" s="3"/>
      <c r="CXV236" s="3"/>
      <c r="CXW236" s="3"/>
      <c r="CXX236" s="3"/>
      <c r="CXY236" s="3"/>
      <c r="CXZ236" s="3"/>
      <c r="CYA236" s="3"/>
      <c r="CYB236" s="3"/>
      <c r="CYC236" s="3"/>
      <c r="CYD236" s="3"/>
      <c r="CYE236" s="3"/>
      <c r="CYF236" s="3"/>
      <c r="CYG236" s="3"/>
      <c r="CYH236" s="3"/>
      <c r="CYI236" s="3"/>
      <c r="CYJ236" s="3"/>
      <c r="CYK236" s="3"/>
      <c r="CYL236" s="3"/>
      <c r="CYM236" s="3"/>
      <c r="CYN236" s="3"/>
      <c r="CYO236" s="3"/>
      <c r="CYP236" s="3"/>
      <c r="CYQ236" s="3"/>
      <c r="CYR236" s="3"/>
      <c r="CYS236" s="3"/>
      <c r="CYT236" s="3"/>
      <c r="CYU236" s="3"/>
      <c r="CYV236" s="3"/>
      <c r="CYW236" s="3"/>
      <c r="CYX236" s="3"/>
      <c r="CYY236" s="3"/>
      <c r="CYZ236" s="3"/>
      <c r="CZA236" s="3"/>
      <c r="CZB236" s="3"/>
      <c r="CZC236" s="3"/>
      <c r="CZD236" s="3"/>
      <c r="CZE236" s="3"/>
      <c r="CZF236" s="3"/>
      <c r="CZG236" s="3"/>
      <c r="CZH236" s="3"/>
      <c r="CZI236" s="3"/>
      <c r="CZJ236" s="3"/>
      <c r="CZK236" s="3"/>
      <c r="CZL236" s="3"/>
      <c r="CZM236" s="3"/>
      <c r="CZN236" s="3"/>
      <c r="CZO236" s="3"/>
      <c r="CZP236" s="3"/>
      <c r="CZQ236" s="3"/>
      <c r="CZR236" s="3"/>
      <c r="CZS236" s="3"/>
      <c r="CZT236" s="3"/>
      <c r="CZU236" s="3"/>
      <c r="CZV236" s="3"/>
      <c r="CZW236" s="3"/>
      <c r="CZX236" s="3"/>
      <c r="CZY236" s="3"/>
      <c r="CZZ236" s="3"/>
      <c r="DAA236" s="3"/>
      <c r="DAB236" s="3"/>
      <c r="DAC236" s="3"/>
      <c r="DAD236" s="3"/>
      <c r="DAE236" s="3"/>
      <c r="DAF236" s="3"/>
      <c r="DAG236" s="3"/>
      <c r="DAH236" s="3"/>
      <c r="DAI236" s="3"/>
      <c r="DAJ236" s="3"/>
      <c r="DAK236" s="3"/>
      <c r="DAL236" s="3"/>
      <c r="DAM236" s="3"/>
      <c r="DAN236" s="3"/>
      <c r="DAO236" s="3"/>
      <c r="DAP236" s="3"/>
      <c r="DAQ236" s="3"/>
      <c r="DAR236" s="3"/>
      <c r="DAS236" s="3"/>
      <c r="DAT236" s="3"/>
      <c r="DAU236" s="3"/>
      <c r="DAV236" s="3"/>
      <c r="DAW236" s="3"/>
      <c r="DAX236" s="3"/>
      <c r="DAY236" s="3"/>
      <c r="DAZ236" s="3"/>
      <c r="DBA236" s="3"/>
      <c r="DBB236" s="3"/>
      <c r="DBC236" s="3"/>
      <c r="DBD236" s="3"/>
      <c r="DBE236" s="3"/>
      <c r="DBF236" s="3"/>
      <c r="DBG236" s="3"/>
      <c r="DBH236" s="3"/>
      <c r="DBI236" s="3"/>
      <c r="DBJ236" s="3"/>
      <c r="DBK236" s="3"/>
      <c r="DBL236" s="3"/>
      <c r="DBM236" s="3"/>
      <c r="DBN236" s="3"/>
      <c r="DBO236" s="3"/>
      <c r="DBP236" s="3"/>
      <c r="DBQ236" s="3"/>
      <c r="DBR236" s="3"/>
      <c r="DBS236" s="3"/>
      <c r="DBT236" s="3"/>
      <c r="DBU236" s="3"/>
      <c r="DBV236" s="3"/>
      <c r="DBW236" s="3"/>
      <c r="DBX236" s="3"/>
      <c r="DBY236" s="3"/>
      <c r="DBZ236" s="3"/>
      <c r="DCA236" s="3"/>
      <c r="DCB236" s="3"/>
      <c r="DCC236" s="3"/>
      <c r="DCD236" s="3"/>
      <c r="DCE236" s="3"/>
      <c r="DCF236" s="3"/>
      <c r="DCG236" s="3"/>
      <c r="DCH236" s="3"/>
      <c r="DCI236" s="3"/>
      <c r="DCJ236" s="3"/>
      <c r="DCK236" s="3"/>
      <c r="DCL236" s="3"/>
      <c r="DCM236" s="3"/>
      <c r="DCN236" s="3"/>
      <c r="DCO236" s="3"/>
      <c r="DCP236" s="3"/>
      <c r="DCQ236" s="3"/>
      <c r="DCR236" s="3"/>
      <c r="DCS236" s="3"/>
      <c r="DCT236" s="3"/>
      <c r="DCU236" s="3"/>
      <c r="DCV236" s="3"/>
      <c r="DCW236" s="3"/>
      <c r="DCX236" s="3"/>
      <c r="DCY236" s="3"/>
      <c r="DCZ236" s="3"/>
      <c r="DDA236" s="3"/>
      <c r="DDB236" s="3"/>
      <c r="DDC236" s="3"/>
      <c r="DDD236" s="3"/>
      <c r="DDE236" s="3"/>
      <c r="DDF236" s="3"/>
      <c r="DDG236" s="3"/>
      <c r="DDH236" s="3"/>
      <c r="DDI236" s="3"/>
      <c r="DDJ236" s="3"/>
      <c r="DDK236" s="3"/>
      <c r="DDL236" s="3"/>
      <c r="DDM236" s="3"/>
      <c r="DDN236" s="3"/>
      <c r="DDO236" s="3"/>
      <c r="DDP236" s="3"/>
      <c r="DDQ236" s="3"/>
      <c r="DDR236" s="3"/>
      <c r="DDS236" s="3"/>
      <c r="DDT236" s="3"/>
      <c r="DDU236" s="3"/>
      <c r="DDV236" s="3"/>
      <c r="DDW236" s="3"/>
      <c r="DDX236" s="3"/>
      <c r="DDY236" s="3"/>
      <c r="DDZ236" s="3"/>
      <c r="DEA236" s="3"/>
      <c r="DEB236" s="3"/>
      <c r="DEC236" s="3"/>
      <c r="DED236" s="3"/>
      <c r="DEE236" s="3"/>
      <c r="DEF236" s="3"/>
      <c r="DEG236" s="3"/>
      <c r="DEH236" s="3"/>
      <c r="DEI236" s="3"/>
      <c r="DEJ236" s="3"/>
      <c r="DEK236" s="3"/>
      <c r="DEL236" s="3"/>
      <c r="DEM236" s="3"/>
      <c r="DEN236" s="3"/>
      <c r="DEO236" s="3"/>
      <c r="DEP236" s="3"/>
      <c r="DEQ236" s="3"/>
      <c r="DER236" s="3"/>
      <c r="DES236" s="3"/>
      <c r="DET236" s="3"/>
      <c r="DEU236" s="3"/>
      <c r="DEV236" s="3"/>
      <c r="DEW236" s="3"/>
      <c r="DEX236" s="3"/>
      <c r="DEY236" s="3"/>
      <c r="DEZ236" s="3"/>
      <c r="DFA236" s="3"/>
      <c r="DFB236" s="3"/>
      <c r="DFC236" s="3"/>
      <c r="DFD236" s="3"/>
      <c r="DFE236" s="3"/>
      <c r="DFF236" s="3"/>
      <c r="DFG236" s="3"/>
      <c r="DFH236" s="3"/>
      <c r="DFI236" s="3"/>
      <c r="DFJ236" s="3"/>
      <c r="DFK236" s="3"/>
      <c r="DFL236" s="3"/>
      <c r="DFM236" s="3"/>
      <c r="DFN236" s="3"/>
      <c r="DFO236" s="3"/>
      <c r="DFP236" s="3"/>
      <c r="DFQ236" s="3"/>
      <c r="DFR236" s="3"/>
      <c r="DFS236" s="3"/>
      <c r="DFT236" s="3"/>
      <c r="DFU236" s="3"/>
      <c r="DFV236" s="3"/>
      <c r="DFW236" s="3"/>
      <c r="DFX236" s="3"/>
      <c r="DFY236" s="3"/>
      <c r="DFZ236" s="3"/>
      <c r="DGA236" s="3"/>
      <c r="DGB236" s="3"/>
      <c r="DGC236" s="3"/>
      <c r="DGD236" s="3"/>
      <c r="DGE236" s="3"/>
      <c r="DGF236" s="3"/>
      <c r="DGG236" s="3"/>
      <c r="DGH236" s="3"/>
      <c r="DGI236" s="3"/>
      <c r="DGJ236" s="3"/>
      <c r="DGK236" s="3"/>
      <c r="DGL236" s="3"/>
      <c r="DGM236" s="3"/>
      <c r="DGN236" s="3"/>
      <c r="DGO236" s="3"/>
      <c r="DGP236" s="3"/>
      <c r="DGQ236" s="3"/>
      <c r="DGR236" s="3"/>
      <c r="DGS236" s="3"/>
      <c r="DGT236" s="3"/>
      <c r="DGU236" s="3"/>
      <c r="DGV236" s="3"/>
      <c r="DGW236" s="3"/>
      <c r="DGX236" s="3"/>
      <c r="DGY236" s="3"/>
      <c r="DGZ236" s="3"/>
      <c r="DHA236" s="3"/>
      <c r="DHB236" s="3"/>
      <c r="DHC236" s="3"/>
      <c r="DHD236" s="3"/>
      <c r="DHE236" s="3"/>
      <c r="DHF236" s="3"/>
      <c r="DHG236" s="3"/>
      <c r="DHH236" s="3"/>
      <c r="DHI236" s="3"/>
      <c r="DHJ236" s="3"/>
      <c r="DHK236" s="3"/>
      <c r="DHL236" s="3"/>
      <c r="DHM236" s="3"/>
      <c r="DHN236" s="3"/>
      <c r="DHO236" s="3"/>
      <c r="DHP236" s="3"/>
      <c r="DHQ236" s="3"/>
      <c r="DHR236" s="3"/>
      <c r="DHS236" s="3"/>
      <c r="DHT236" s="3"/>
      <c r="DHU236" s="3"/>
      <c r="DHV236" s="3"/>
      <c r="DHW236" s="3"/>
      <c r="DHX236" s="3"/>
      <c r="DHY236" s="3"/>
      <c r="DHZ236" s="3"/>
      <c r="DIA236" s="3"/>
      <c r="DIB236" s="3"/>
      <c r="DIC236" s="3"/>
      <c r="DID236" s="3"/>
      <c r="DIE236" s="3"/>
      <c r="DIF236" s="3"/>
      <c r="DIG236" s="3"/>
      <c r="DIH236" s="3"/>
      <c r="DII236" s="3"/>
      <c r="DIJ236" s="3"/>
      <c r="DIK236" s="3"/>
      <c r="DIL236" s="3"/>
      <c r="DIM236" s="3"/>
      <c r="DIN236" s="3"/>
      <c r="DIO236" s="3"/>
      <c r="DIP236" s="3"/>
      <c r="DIQ236" s="3"/>
      <c r="DIR236" s="3"/>
      <c r="DIS236" s="3"/>
      <c r="DIT236" s="3"/>
      <c r="DIU236" s="3"/>
      <c r="DIV236" s="3"/>
      <c r="DIW236" s="3"/>
      <c r="DIX236" s="3"/>
      <c r="DIY236" s="3"/>
      <c r="DIZ236" s="3"/>
      <c r="DJA236" s="3"/>
      <c r="DJB236" s="3"/>
      <c r="DJC236" s="3"/>
      <c r="DJD236" s="3"/>
      <c r="DJE236" s="3"/>
      <c r="DJF236" s="3"/>
      <c r="DJG236" s="3"/>
      <c r="DJH236" s="3"/>
      <c r="DJI236" s="3"/>
      <c r="DJJ236" s="3"/>
      <c r="DJK236" s="3"/>
      <c r="DJL236" s="3"/>
      <c r="DJM236" s="3"/>
      <c r="DJN236" s="3"/>
      <c r="DJO236" s="3"/>
      <c r="DJP236" s="3"/>
      <c r="DJQ236" s="3"/>
      <c r="DJR236" s="3"/>
      <c r="DJS236" s="3"/>
      <c r="DJT236" s="3"/>
      <c r="DJU236" s="3"/>
      <c r="DJV236" s="3"/>
      <c r="DJW236" s="3"/>
      <c r="DJX236" s="3"/>
      <c r="DJY236" s="3"/>
      <c r="DJZ236" s="3"/>
      <c r="DKA236" s="3"/>
      <c r="DKB236" s="3"/>
      <c r="DKC236" s="3"/>
      <c r="DKD236" s="3"/>
      <c r="DKE236" s="3"/>
      <c r="DKF236" s="3"/>
      <c r="DKG236" s="3"/>
      <c r="DKH236" s="3"/>
      <c r="DKI236" s="3"/>
      <c r="DKJ236" s="3"/>
      <c r="DKK236" s="3"/>
      <c r="DKL236" s="3"/>
      <c r="DKM236" s="3"/>
      <c r="DKN236" s="3"/>
      <c r="DKO236" s="3"/>
      <c r="DKP236" s="3"/>
      <c r="DKQ236" s="3"/>
      <c r="DKR236" s="3"/>
      <c r="DKS236" s="3"/>
      <c r="DKT236" s="3"/>
      <c r="DKU236" s="3"/>
      <c r="DKV236" s="3"/>
      <c r="DKW236" s="3"/>
      <c r="DKX236" s="3"/>
      <c r="DKY236" s="3"/>
      <c r="DKZ236" s="3"/>
      <c r="DLA236" s="3"/>
      <c r="DLB236" s="3"/>
      <c r="DLC236" s="3"/>
      <c r="DLD236" s="3"/>
      <c r="DLE236" s="3"/>
      <c r="DLF236" s="3"/>
      <c r="DLG236" s="3"/>
      <c r="DLH236" s="3"/>
      <c r="DLI236" s="3"/>
      <c r="DLJ236" s="3"/>
      <c r="DLK236" s="3"/>
      <c r="DLL236" s="3"/>
      <c r="DLM236" s="3"/>
      <c r="DLN236" s="3"/>
      <c r="DLO236" s="3"/>
      <c r="DLP236" s="3"/>
      <c r="DLQ236" s="3"/>
      <c r="DLR236" s="3"/>
      <c r="DLS236" s="3"/>
      <c r="DLT236" s="3"/>
      <c r="DLU236" s="3"/>
      <c r="DLV236" s="3"/>
      <c r="DLW236" s="3"/>
      <c r="DLX236" s="3"/>
      <c r="DLY236" s="3"/>
      <c r="DLZ236" s="3"/>
      <c r="DMA236" s="3"/>
      <c r="DMB236" s="3"/>
      <c r="DMC236" s="3"/>
      <c r="DMD236" s="3"/>
      <c r="DME236" s="3"/>
      <c r="DMF236" s="3"/>
      <c r="DMG236" s="3"/>
      <c r="DMH236" s="3"/>
      <c r="DMI236" s="3"/>
      <c r="DMJ236" s="3"/>
      <c r="DMK236" s="3"/>
      <c r="DML236" s="3"/>
      <c r="DMM236" s="3"/>
      <c r="DMN236" s="3"/>
      <c r="DMO236" s="3"/>
      <c r="DMP236" s="3"/>
      <c r="DMQ236" s="3"/>
      <c r="DMR236" s="3"/>
      <c r="DMS236" s="3"/>
      <c r="DMT236" s="3"/>
      <c r="DMU236" s="3"/>
      <c r="DMV236" s="3"/>
      <c r="DMW236" s="3"/>
      <c r="DMX236" s="3"/>
      <c r="DMY236" s="3"/>
      <c r="DMZ236" s="3"/>
      <c r="DNA236" s="3"/>
      <c r="DNB236" s="3"/>
      <c r="DNC236" s="3"/>
      <c r="DND236" s="3"/>
      <c r="DNE236" s="3"/>
      <c r="DNF236" s="3"/>
      <c r="DNG236" s="3"/>
      <c r="DNH236" s="3"/>
      <c r="DNI236" s="3"/>
      <c r="DNJ236" s="3"/>
      <c r="DNK236" s="3"/>
      <c r="DNL236" s="3"/>
      <c r="DNM236" s="3"/>
      <c r="DNN236" s="3"/>
      <c r="DNO236" s="3"/>
      <c r="DNP236" s="3"/>
      <c r="DNQ236" s="3"/>
      <c r="DNR236" s="3"/>
      <c r="DNS236" s="3"/>
      <c r="DNT236" s="3"/>
      <c r="DNU236" s="3"/>
      <c r="DNV236" s="3"/>
      <c r="DNW236" s="3"/>
      <c r="DNX236" s="3"/>
      <c r="DNY236" s="3"/>
      <c r="DNZ236" s="3"/>
      <c r="DOA236" s="3"/>
      <c r="DOB236" s="3"/>
      <c r="DOC236" s="3"/>
      <c r="DOD236" s="3"/>
      <c r="DOE236" s="3"/>
      <c r="DOF236" s="3"/>
      <c r="DOG236" s="3"/>
      <c r="DOH236" s="3"/>
      <c r="DOI236" s="3"/>
      <c r="DOJ236" s="3"/>
      <c r="DOK236" s="3"/>
      <c r="DOL236" s="3"/>
      <c r="DOM236" s="3"/>
      <c r="DON236" s="3"/>
      <c r="DOO236" s="3"/>
      <c r="DOP236" s="3"/>
      <c r="DOQ236" s="3"/>
      <c r="DOR236" s="3"/>
      <c r="DOS236" s="3"/>
      <c r="DOT236" s="3"/>
      <c r="DOU236" s="3"/>
      <c r="DOV236" s="3"/>
      <c r="DOW236" s="3"/>
      <c r="DOX236" s="3"/>
      <c r="DOY236" s="3"/>
      <c r="DOZ236" s="3"/>
      <c r="DPA236" s="3"/>
      <c r="DPB236" s="3"/>
      <c r="DPC236" s="3"/>
      <c r="DPD236" s="3"/>
      <c r="DPE236" s="3"/>
      <c r="DPF236" s="3"/>
      <c r="DPG236" s="3"/>
      <c r="DPH236" s="3"/>
      <c r="DPI236" s="3"/>
      <c r="DPJ236" s="3"/>
      <c r="DPK236" s="3"/>
      <c r="DPL236" s="3"/>
      <c r="DPM236" s="3"/>
      <c r="DPN236" s="3"/>
      <c r="DPO236" s="3"/>
      <c r="DPP236" s="3"/>
      <c r="DPQ236" s="3"/>
      <c r="DPR236" s="3"/>
      <c r="DPS236" s="3"/>
      <c r="DPT236" s="3"/>
      <c r="DPU236" s="3"/>
      <c r="DPV236" s="3"/>
      <c r="DPW236" s="3"/>
      <c r="DPX236" s="3"/>
      <c r="DPY236" s="3"/>
      <c r="DPZ236" s="3"/>
      <c r="DQA236" s="3"/>
      <c r="DQB236" s="3"/>
      <c r="DQC236" s="3"/>
      <c r="DQD236" s="3"/>
      <c r="DQE236" s="3"/>
      <c r="DQF236" s="3"/>
      <c r="DQG236" s="3"/>
      <c r="DQH236" s="3"/>
      <c r="DQI236" s="3"/>
      <c r="DQJ236" s="3"/>
      <c r="DQK236" s="3"/>
      <c r="DQL236" s="3"/>
      <c r="DQM236" s="3"/>
      <c r="DQN236" s="3"/>
      <c r="DQO236" s="3"/>
      <c r="DQP236" s="3"/>
      <c r="DQQ236" s="3"/>
      <c r="DQR236" s="3"/>
      <c r="DQS236" s="3"/>
      <c r="DQT236" s="3"/>
      <c r="DQU236" s="3"/>
      <c r="DQV236" s="3"/>
      <c r="DQW236" s="3"/>
      <c r="DQX236" s="3"/>
      <c r="DQY236" s="3"/>
      <c r="DQZ236" s="3"/>
      <c r="DRA236" s="3"/>
      <c r="DRB236" s="3"/>
      <c r="DRC236" s="3"/>
      <c r="DRD236" s="3"/>
      <c r="DRE236" s="3"/>
      <c r="DRF236" s="3"/>
      <c r="DRG236" s="3"/>
      <c r="DRH236" s="3"/>
      <c r="DRI236" s="3"/>
      <c r="DRJ236" s="3"/>
      <c r="DRK236" s="3"/>
      <c r="DRL236" s="3"/>
      <c r="DRM236" s="3"/>
      <c r="DRN236" s="3"/>
      <c r="DRO236" s="3"/>
      <c r="DRP236" s="3"/>
      <c r="DRQ236" s="3"/>
      <c r="DRR236" s="3"/>
      <c r="DRS236" s="3"/>
      <c r="DRT236" s="3"/>
      <c r="DRU236" s="3"/>
      <c r="DRV236" s="3"/>
      <c r="DRW236" s="3"/>
      <c r="DRX236" s="3"/>
      <c r="DRY236" s="3"/>
      <c r="DRZ236" s="3"/>
      <c r="DSA236" s="3"/>
      <c r="DSB236" s="3"/>
      <c r="DSC236" s="3"/>
      <c r="DSD236" s="3"/>
      <c r="DSE236" s="3"/>
      <c r="DSF236" s="3"/>
      <c r="DSG236" s="3"/>
      <c r="DSH236" s="3"/>
      <c r="DSI236" s="3"/>
      <c r="DSJ236" s="3"/>
      <c r="DSK236" s="3"/>
      <c r="DSL236" s="3"/>
      <c r="DSM236" s="3"/>
      <c r="DSN236" s="3"/>
      <c r="DSO236" s="3"/>
      <c r="DSP236" s="3"/>
      <c r="DSQ236" s="3"/>
      <c r="DSR236" s="3"/>
      <c r="DSS236" s="3"/>
      <c r="DST236" s="3"/>
      <c r="DSU236" s="3"/>
      <c r="DSV236" s="3"/>
      <c r="DSW236" s="3"/>
      <c r="DSX236" s="3"/>
      <c r="DSY236" s="3"/>
      <c r="DSZ236" s="3"/>
      <c r="DTA236" s="3"/>
      <c r="DTB236" s="3"/>
      <c r="DTC236" s="3"/>
      <c r="DTD236" s="3"/>
      <c r="DTE236" s="3"/>
      <c r="DTF236" s="3"/>
      <c r="DTG236" s="3"/>
      <c r="DTH236" s="3"/>
      <c r="DTI236" s="3"/>
      <c r="DTJ236" s="3"/>
      <c r="DTK236" s="3"/>
      <c r="DTL236" s="3"/>
      <c r="DTM236" s="3"/>
      <c r="DTN236" s="3"/>
      <c r="DTO236" s="3"/>
      <c r="DTP236" s="3"/>
      <c r="DTQ236" s="3"/>
      <c r="DTR236" s="3"/>
      <c r="DTS236" s="3"/>
      <c r="DTT236" s="3"/>
      <c r="DTU236" s="3"/>
      <c r="DTV236" s="3"/>
      <c r="DTW236" s="3"/>
      <c r="DTX236" s="3"/>
      <c r="DTY236" s="3"/>
      <c r="DTZ236" s="3"/>
      <c r="DUA236" s="3"/>
      <c r="DUB236" s="3"/>
      <c r="DUC236" s="3"/>
      <c r="DUD236" s="3"/>
      <c r="DUE236" s="3"/>
      <c r="DUF236" s="3"/>
      <c r="DUG236" s="3"/>
      <c r="DUH236" s="3"/>
      <c r="DUI236" s="3"/>
      <c r="DUJ236" s="3"/>
      <c r="DUK236" s="3"/>
      <c r="DUL236" s="3"/>
      <c r="DUM236" s="3"/>
      <c r="DUN236" s="3"/>
      <c r="DUO236" s="3"/>
      <c r="DUP236" s="3"/>
      <c r="DUQ236" s="3"/>
      <c r="DUR236" s="3"/>
      <c r="DUS236" s="3"/>
      <c r="DUT236" s="3"/>
      <c r="DUU236" s="3"/>
      <c r="DUV236" s="3"/>
      <c r="DUW236" s="3"/>
      <c r="DUX236" s="3"/>
      <c r="DUY236" s="3"/>
      <c r="DUZ236" s="3"/>
      <c r="DVA236" s="3"/>
      <c r="DVB236" s="3"/>
      <c r="DVC236" s="3"/>
      <c r="DVD236" s="3"/>
      <c r="DVE236" s="3"/>
      <c r="DVF236" s="3"/>
      <c r="DVG236" s="3"/>
      <c r="DVH236" s="3"/>
      <c r="DVI236" s="3"/>
      <c r="DVJ236" s="3"/>
      <c r="DVK236" s="3"/>
      <c r="DVL236" s="3"/>
      <c r="DVM236" s="3"/>
      <c r="DVN236" s="3"/>
      <c r="DVO236" s="3"/>
      <c r="DVP236" s="3"/>
      <c r="DVQ236" s="3"/>
      <c r="DVR236" s="3"/>
      <c r="DVS236" s="3"/>
      <c r="DVT236" s="3"/>
      <c r="DVU236" s="3"/>
      <c r="DVV236" s="3"/>
      <c r="DVW236" s="3"/>
      <c r="DVX236" s="3"/>
      <c r="DVY236" s="3"/>
      <c r="DVZ236" s="3"/>
      <c r="DWA236" s="3"/>
      <c r="DWB236" s="3"/>
      <c r="DWC236" s="3"/>
      <c r="DWD236" s="3"/>
      <c r="DWE236" s="3"/>
      <c r="DWF236" s="3"/>
      <c r="DWG236" s="3"/>
      <c r="DWH236" s="3"/>
      <c r="DWI236" s="3"/>
      <c r="DWJ236" s="3"/>
      <c r="DWK236" s="3"/>
      <c r="DWL236" s="3"/>
      <c r="DWM236" s="3"/>
      <c r="DWN236" s="3"/>
      <c r="DWO236" s="3"/>
      <c r="DWP236" s="3"/>
      <c r="DWQ236" s="3"/>
      <c r="DWR236" s="3"/>
      <c r="DWS236" s="3"/>
      <c r="DWT236" s="3"/>
      <c r="DWU236" s="3"/>
      <c r="DWV236" s="3"/>
      <c r="DWW236" s="3"/>
      <c r="DWX236" s="3"/>
      <c r="DWY236" s="3"/>
      <c r="DWZ236" s="3"/>
      <c r="DXA236" s="3"/>
      <c r="DXB236" s="3"/>
      <c r="DXC236" s="3"/>
      <c r="DXD236" s="3"/>
      <c r="DXE236" s="3"/>
      <c r="DXF236" s="3"/>
      <c r="DXG236" s="3"/>
      <c r="DXH236" s="3"/>
      <c r="DXI236" s="3"/>
      <c r="DXJ236" s="3"/>
      <c r="DXK236" s="3"/>
      <c r="DXL236" s="3"/>
      <c r="DXM236" s="3"/>
      <c r="DXN236" s="3"/>
      <c r="DXO236" s="3"/>
      <c r="DXP236" s="3"/>
      <c r="DXQ236" s="3"/>
      <c r="DXR236" s="3"/>
      <c r="DXS236" s="3"/>
      <c r="DXT236" s="3"/>
      <c r="DXU236" s="3"/>
      <c r="DXV236" s="3"/>
      <c r="DXW236" s="3"/>
      <c r="DXX236" s="3"/>
      <c r="DXY236" s="3"/>
      <c r="DXZ236" s="3"/>
      <c r="DYA236" s="3"/>
      <c r="DYB236" s="3"/>
      <c r="DYC236" s="3"/>
      <c r="DYD236" s="3"/>
      <c r="DYE236" s="3"/>
      <c r="DYF236" s="3"/>
      <c r="DYG236" s="3"/>
      <c r="DYH236" s="3"/>
      <c r="DYI236" s="3"/>
      <c r="DYJ236" s="3"/>
      <c r="DYK236" s="3"/>
      <c r="DYL236" s="3"/>
      <c r="DYM236" s="3"/>
      <c r="DYN236" s="3"/>
      <c r="DYO236" s="3"/>
      <c r="DYP236" s="3"/>
      <c r="DYQ236" s="3"/>
      <c r="DYR236" s="3"/>
      <c r="DYS236" s="3"/>
      <c r="DYT236" s="3"/>
      <c r="DYU236" s="3"/>
      <c r="DYV236" s="3"/>
      <c r="DYW236" s="3"/>
      <c r="DYX236" s="3"/>
      <c r="DYY236" s="3"/>
      <c r="DYZ236" s="3"/>
      <c r="DZA236" s="3"/>
      <c r="DZB236" s="3"/>
      <c r="DZC236" s="3"/>
      <c r="DZD236" s="3"/>
      <c r="DZE236" s="3"/>
      <c r="DZF236" s="3"/>
      <c r="DZG236" s="3"/>
      <c r="DZH236" s="3"/>
      <c r="DZI236" s="3"/>
      <c r="DZJ236" s="3"/>
      <c r="DZK236" s="3"/>
      <c r="DZL236" s="3"/>
      <c r="DZM236" s="3"/>
      <c r="DZN236" s="3"/>
      <c r="DZO236" s="3"/>
      <c r="DZP236" s="3"/>
      <c r="DZQ236" s="3"/>
      <c r="DZR236" s="3"/>
      <c r="DZS236" s="3"/>
      <c r="DZT236" s="3"/>
      <c r="DZU236" s="3"/>
      <c r="DZV236" s="3"/>
      <c r="DZW236" s="3"/>
      <c r="DZX236" s="3"/>
      <c r="DZY236" s="3"/>
      <c r="DZZ236" s="3"/>
      <c r="EAA236" s="3"/>
      <c r="EAB236" s="3"/>
      <c r="EAC236" s="3"/>
      <c r="EAD236" s="3"/>
      <c r="EAE236" s="3"/>
      <c r="EAF236" s="3"/>
      <c r="EAG236" s="3"/>
      <c r="EAH236" s="3"/>
      <c r="EAI236" s="3"/>
      <c r="EAJ236" s="3"/>
      <c r="EAK236" s="3"/>
      <c r="EAL236" s="3"/>
      <c r="EAM236" s="3"/>
      <c r="EAN236" s="3"/>
      <c r="EAO236" s="3"/>
      <c r="EAP236" s="3"/>
      <c r="EAQ236" s="3"/>
      <c r="EAR236" s="3"/>
      <c r="EAS236" s="3"/>
      <c r="EAT236" s="3"/>
      <c r="EAU236" s="3"/>
      <c r="EAV236" s="3"/>
      <c r="EAW236" s="3"/>
      <c r="EAX236" s="3"/>
      <c r="EAY236" s="3"/>
      <c r="EAZ236" s="3"/>
      <c r="EBA236" s="3"/>
      <c r="EBB236" s="3"/>
      <c r="EBC236" s="3"/>
      <c r="EBD236" s="3"/>
      <c r="EBE236" s="3"/>
      <c r="EBF236" s="3"/>
      <c r="EBG236" s="3"/>
      <c r="EBH236" s="3"/>
      <c r="EBI236" s="3"/>
      <c r="EBJ236" s="3"/>
      <c r="EBK236" s="3"/>
      <c r="EBL236" s="3"/>
      <c r="EBM236" s="3"/>
      <c r="EBN236" s="3"/>
      <c r="EBO236" s="3"/>
      <c r="EBP236" s="3"/>
      <c r="EBQ236" s="3"/>
      <c r="EBR236" s="3"/>
      <c r="EBS236" s="3"/>
      <c r="EBT236" s="3"/>
      <c r="EBU236" s="3"/>
      <c r="EBV236" s="3"/>
      <c r="EBW236" s="3"/>
      <c r="EBX236" s="3"/>
      <c r="EBY236" s="3"/>
      <c r="EBZ236" s="3"/>
      <c r="ECA236" s="3"/>
      <c r="ECB236" s="3"/>
      <c r="ECC236" s="3"/>
      <c r="ECD236" s="3"/>
      <c r="ECE236" s="3"/>
      <c r="ECF236" s="3"/>
      <c r="ECG236" s="3"/>
      <c r="ECH236" s="3"/>
      <c r="ECI236" s="3"/>
      <c r="ECJ236" s="3"/>
      <c r="ECK236" s="3"/>
      <c r="ECL236" s="3"/>
      <c r="ECM236" s="3"/>
      <c r="ECN236" s="3"/>
      <c r="ECO236" s="3"/>
      <c r="ECP236" s="3"/>
      <c r="ECQ236" s="3"/>
      <c r="ECR236" s="3"/>
      <c r="ECS236" s="3"/>
      <c r="ECT236" s="3"/>
      <c r="ECU236" s="3"/>
      <c r="ECV236" s="3"/>
      <c r="ECW236" s="3"/>
      <c r="ECX236" s="3"/>
      <c r="ECY236" s="3"/>
      <c r="ECZ236" s="3"/>
      <c r="EDA236" s="3"/>
      <c r="EDB236" s="3"/>
      <c r="EDC236" s="3"/>
      <c r="EDD236" s="3"/>
      <c r="EDE236" s="3"/>
      <c r="EDF236" s="3"/>
      <c r="EDG236" s="3"/>
      <c r="EDH236" s="3"/>
      <c r="EDI236" s="3"/>
      <c r="EDJ236" s="3"/>
      <c r="EDK236" s="3"/>
      <c r="EDL236" s="3"/>
      <c r="EDM236" s="3"/>
      <c r="EDN236" s="3"/>
      <c r="EDO236" s="3"/>
      <c r="EDP236" s="3"/>
      <c r="EDQ236" s="3"/>
      <c r="EDR236" s="3"/>
      <c r="EDS236" s="3"/>
      <c r="EDT236" s="3"/>
      <c r="EDU236" s="3"/>
      <c r="EDV236" s="3"/>
      <c r="EDW236" s="3"/>
      <c r="EDX236" s="3"/>
      <c r="EDY236" s="3"/>
      <c r="EDZ236" s="3"/>
      <c r="EEA236" s="3"/>
      <c r="EEB236" s="3"/>
      <c r="EEC236" s="3"/>
      <c r="EED236" s="3"/>
      <c r="EEE236" s="3"/>
      <c r="EEF236" s="3"/>
      <c r="EEG236" s="3"/>
      <c r="EEH236" s="3"/>
      <c r="EEI236" s="3"/>
      <c r="EEJ236" s="3"/>
      <c r="EEK236" s="3"/>
      <c r="EEL236" s="3"/>
      <c r="EEM236" s="3"/>
      <c r="EEN236" s="3"/>
      <c r="EEO236" s="3"/>
      <c r="EEP236" s="3"/>
      <c r="EEQ236" s="3"/>
      <c r="EER236" s="3"/>
      <c r="EES236" s="3"/>
      <c r="EET236" s="3"/>
      <c r="EEU236" s="3"/>
      <c r="EEV236" s="3"/>
      <c r="EEW236" s="3"/>
      <c r="EEX236" s="3"/>
      <c r="EEY236" s="3"/>
      <c r="EEZ236" s="3"/>
      <c r="EFA236" s="3"/>
      <c r="EFB236" s="3"/>
      <c r="EFC236" s="3"/>
      <c r="EFD236" s="3"/>
      <c r="EFE236" s="3"/>
      <c r="EFF236" s="3"/>
      <c r="EFG236" s="3"/>
      <c r="EFH236" s="3"/>
      <c r="EFI236" s="3"/>
      <c r="EFJ236" s="3"/>
      <c r="EFK236" s="3"/>
      <c r="EFL236" s="3"/>
      <c r="EFM236" s="3"/>
      <c r="EFN236" s="3"/>
      <c r="EFO236" s="3"/>
      <c r="EFP236" s="3"/>
      <c r="EFQ236" s="3"/>
      <c r="EFR236" s="3"/>
      <c r="EFS236" s="3"/>
      <c r="EFT236" s="3"/>
      <c r="EFU236" s="3"/>
      <c r="EFV236" s="3"/>
      <c r="EFW236" s="3"/>
      <c r="EFX236" s="3"/>
      <c r="EFY236" s="3"/>
      <c r="EFZ236" s="3"/>
      <c r="EGA236" s="3"/>
      <c r="EGB236" s="3"/>
      <c r="EGC236" s="3"/>
      <c r="EGD236" s="3"/>
      <c r="EGE236" s="3"/>
      <c r="EGF236" s="3"/>
      <c r="EGG236" s="3"/>
      <c r="EGH236" s="3"/>
      <c r="EGI236" s="3"/>
      <c r="EGJ236" s="3"/>
      <c r="EGK236" s="3"/>
      <c r="EGL236" s="3"/>
      <c r="EGM236" s="3"/>
      <c r="EGN236" s="3"/>
      <c r="EGO236" s="3"/>
      <c r="EGP236" s="3"/>
      <c r="EGQ236" s="3"/>
      <c r="EGR236" s="3"/>
      <c r="EGS236" s="3"/>
      <c r="EGT236" s="3"/>
      <c r="EGU236" s="3"/>
      <c r="EGV236" s="3"/>
      <c r="EGW236" s="3"/>
      <c r="EGX236" s="3"/>
      <c r="EGY236" s="3"/>
      <c r="EGZ236" s="3"/>
      <c r="EHA236" s="3"/>
      <c r="EHB236" s="3"/>
      <c r="EHC236" s="3"/>
      <c r="EHD236" s="3"/>
      <c r="EHE236" s="3"/>
      <c r="EHF236" s="3"/>
      <c r="EHG236" s="3"/>
      <c r="EHH236" s="3"/>
      <c r="EHI236" s="3"/>
      <c r="EHJ236" s="3"/>
      <c r="EHK236" s="3"/>
      <c r="EHL236" s="3"/>
      <c r="EHM236" s="3"/>
      <c r="EHN236" s="3"/>
      <c r="EHO236" s="3"/>
      <c r="EHP236" s="3"/>
      <c r="EHQ236" s="3"/>
      <c r="EHR236" s="3"/>
      <c r="EHS236" s="3"/>
      <c r="EHT236" s="3"/>
      <c r="EHU236" s="3"/>
      <c r="EHV236" s="3"/>
      <c r="EHW236" s="3"/>
      <c r="EHX236" s="3"/>
      <c r="EHY236" s="3"/>
      <c r="EHZ236" s="3"/>
      <c r="EIA236" s="3"/>
      <c r="EIB236" s="3"/>
      <c r="EIC236" s="3"/>
      <c r="EID236" s="3"/>
      <c r="EIE236" s="3"/>
      <c r="EIF236" s="3"/>
      <c r="EIG236" s="3"/>
      <c r="EIH236" s="3"/>
      <c r="EII236" s="3"/>
      <c r="EIJ236" s="3"/>
      <c r="EIK236" s="3"/>
      <c r="EIL236" s="3"/>
      <c r="EIM236" s="3"/>
      <c r="EIN236" s="3"/>
      <c r="EIO236" s="3"/>
      <c r="EIP236" s="3"/>
      <c r="EIQ236" s="3"/>
      <c r="EIR236" s="3"/>
      <c r="EIS236" s="3"/>
      <c r="EIT236" s="3"/>
      <c r="EIU236" s="3"/>
      <c r="EIV236" s="3"/>
      <c r="EIW236" s="3"/>
      <c r="EIX236" s="3"/>
      <c r="EIY236" s="3"/>
      <c r="EIZ236" s="3"/>
      <c r="EJA236" s="3"/>
      <c r="EJB236" s="3"/>
      <c r="EJC236" s="3"/>
      <c r="EJD236" s="3"/>
      <c r="EJE236" s="3"/>
      <c r="EJF236" s="3"/>
      <c r="EJG236" s="3"/>
      <c r="EJH236" s="3"/>
      <c r="EJI236" s="3"/>
      <c r="EJJ236" s="3"/>
      <c r="EJK236" s="3"/>
      <c r="EJL236" s="3"/>
      <c r="EJM236" s="3"/>
      <c r="EJN236" s="3"/>
      <c r="EJO236" s="3"/>
      <c r="EJP236" s="3"/>
      <c r="EJQ236" s="3"/>
      <c r="EJR236" s="3"/>
      <c r="EJS236" s="3"/>
      <c r="EJT236" s="3"/>
      <c r="EJU236" s="3"/>
      <c r="EJV236" s="3"/>
      <c r="EJW236" s="3"/>
      <c r="EJX236" s="3"/>
      <c r="EJY236" s="3"/>
      <c r="EJZ236" s="3"/>
      <c r="EKA236" s="3"/>
      <c r="EKB236" s="3"/>
      <c r="EKC236" s="3"/>
      <c r="EKD236" s="3"/>
      <c r="EKE236" s="3"/>
      <c r="EKF236" s="3"/>
      <c r="EKG236" s="3"/>
      <c r="EKH236" s="3"/>
      <c r="EKI236" s="3"/>
      <c r="EKJ236" s="3"/>
      <c r="EKK236" s="3"/>
      <c r="EKL236" s="3"/>
      <c r="EKM236" s="3"/>
      <c r="EKN236" s="3"/>
      <c r="EKO236" s="3"/>
      <c r="EKP236" s="3"/>
      <c r="EKQ236" s="3"/>
      <c r="EKR236" s="3"/>
      <c r="EKS236" s="3"/>
      <c r="EKT236" s="3"/>
      <c r="EKU236" s="3"/>
      <c r="EKV236" s="3"/>
      <c r="EKW236" s="3"/>
      <c r="EKX236" s="3"/>
      <c r="EKY236" s="3"/>
      <c r="EKZ236" s="3"/>
      <c r="ELA236" s="3"/>
      <c r="ELB236" s="3"/>
      <c r="ELC236" s="3"/>
      <c r="ELD236" s="3"/>
      <c r="ELE236" s="3"/>
      <c r="ELF236" s="3"/>
      <c r="ELG236" s="3"/>
      <c r="ELH236" s="3"/>
      <c r="ELI236" s="3"/>
      <c r="ELJ236" s="3"/>
      <c r="ELK236" s="3"/>
      <c r="ELL236" s="3"/>
      <c r="ELM236" s="3"/>
      <c r="ELN236" s="3"/>
      <c r="ELO236" s="3"/>
      <c r="ELP236" s="3"/>
      <c r="ELQ236" s="3"/>
      <c r="ELR236" s="3"/>
      <c r="ELS236" s="3"/>
      <c r="ELT236" s="3"/>
      <c r="ELU236" s="3"/>
      <c r="ELV236" s="3"/>
      <c r="ELW236" s="3"/>
      <c r="ELX236" s="3"/>
      <c r="ELY236" s="3"/>
      <c r="ELZ236" s="3"/>
      <c r="EMA236" s="3"/>
      <c r="EMB236" s="3"/>
      <c r="EMC236" s="3"/>
      <c r="EMD236" s="3"/>
      <c r="EME236" s="3"/>
      <c r="EMF236" s="3"/>
      <c r="EMG236" s="3"/>
      <c r="EMH236" s="3"/>
      <c r="EMI236" s="3"/>
      <c r="EMJ236" s="3"/>
      <c r="EMK236" s="3"/>
      <c r="EML236" s="3"/>
      <c r="EMM236" s="3"/>
      <c r="EMN236" s="3"/>
      <c r="EMO236" s="3"/>
      <c r="EMP236" s="3"/>
      <c r="EMQ236" s="3"/>
      <c r="EMR236" s="3"/>
      <c r="EMS236" s="3"/>
      <c r="EMT236" s="3"/>
      <c r="EMU236" s="3"/>
      <c r="EMV236" s="3"/>
      <c r="EMW236" s="3"/>
      <c r="EMX236" s="3"/>
      <c r="EMY236" s="3"/>
      <c r="EMZ236" s="3"/>
      <c r="ENA236" s="3"/>
      <c r="ENB236" s="3"/>
      <c r="ENC236" s="3"/>
      <c r="END236" s="3"/>
      <c r="ENE236" s="3"/>
      <c r="ENF236" s="3"/>
      <c r="ENG236" s="3"/>
      <c r="ENH236" s="3"/>
      <c r="ENI236" s="3"/>
      <c r="ENJ236" s="3"/>
      <c r="ENK236" s="3"/>
      <c r="ENL236" s="3"/>
      <c r="ENM236" s="3"/>
      <c r="ENN236" s="3"/>
      <c r="ENO236" s="3"/>
      <c r="ENP236" s="3"/>
      <c r="ENQ236" s="3"/>
      <c r="ENR236" s="3"/>
      <c r="ENS236" s="3"/>
      <c r="ENT236" s="3"/>
      <c r="ENU236" s="3"/>
      <c r="ENV236" s="3"/>
      <c r="ENW236" s="3"/>
      <c r="ENX236" s="3"/>
      <c r="ENY236" s="3"/>
      <c r="ENZ236" s="3"/>
      <c r="EOA236" s="3"/>
      <c r="EOB236" s="3"/>
      <c r="EOC236" s="3"/>
      <c r="EOD236" s="3"/>
      <c r="EOE236" s="3"/>
      <c r="EOF236" s="3"/>
      <c r="EOG236" s="3"/>
      <c r="EOH236" s="3"/>
      <c r="EOI236" s="3"/>
      <c r="EOJ236" s="3"/>
      <c r="EOK236" s="3"/>
      <c r="EOL236" s="3"/>
      <c r="EOM236" s="3"/>
      <c r="EON236" s="3"/>
      <c r="EOO236" s="3"/>
      <c r="EOP236" s="3"/>
      <c r="EOQ236" s="3"/>
      <c r="EOR236" s="3"/>
      <c r="EOS236" s="3"/>
      <c r="EOT236" s="3"/>
      <c r="EOU236" s="3"/>
      <c r="EOV236" s="3"/>
      <c r="EOW236" s="3"/>
      <c r="EOX236" s="3"/>
      <c r="EOY236" s="3"/>
      <c r="EOZ236" s="3"/>
      <c r="EPA236" s="3"/>
      <c r="EPB236" s="3"/>
      <c r="EPC236" s="3"/>
      <c r="EPD236" s="3"/>
      <c r="EPE236" s="3"/>
      <c r="EPF236" s="3"/>
      <c r="EPG236" s="3"/>
      <c r="EPH236" s="3"/>
      <c r="EPI236" s="3"/>
      <c r="EPJ236" s="3"/>
      <c r="EPK236" s="3"/>
      <c r="EPL236" s="3"/>
      <c r="EPM236" s="3"/>
      <c r="EPN236" s="3"/>
      <c r="EPO236" s="3"/>
      <c r="EPP236" s="3"/>
      <c r="EPQ236" s="3"/>
      <c r="EPR236" s="3"/>
      <c r="EPS236" s="3"/>
      <c r="EPT236" s="3"/>
      <c r="EPU236" s="3"/>
      <c r="EPV236" s="3"/>
      <c r="EPW236" s="3"/>
      <c r="EPX236" s="3"/>
      <c r="EPY236" s="3"/>
      <c r="EPZ236" s="3"/>
      <c r="EQA236" s="3"/>
      <c r="EQB236" s="3"/>
      <c r="EQC236" s="3"/>
      <c r="EQD236" s="3"/>
      <c r="EQE236" s="3"/>
      <c r="EQF236" s="3"/>
      <c r="EQG236" s="3"/>
      <c r="EQH236" s="3"/>
      <c r="EQI236" s="3"/>
      <c r="EQJ236" s="3"/>
      <c r="EQK236" s="3"/>
      <c r="EQL236" s="3"/>
      <c r="EQM236" s="3"/>
      <c r="EQN236" s="3"/>
      <c r="EQO236" s="3"/>
      <c r="EQP236" s="3"/>
      <c r="EQQ236" s="3"/>
      <c r="EQR236" s="3"/>
      <c r="EQS236" s="3"/>
      <c r="EQT236" s="3"/>
      <c r="EQU236" s="3"/>
      <c r="EQV236" s="3"/>
      <c r="EQW236" s="3"/>
      <c r="EQX236" s="3"/>
      <c r="EQY236" s="3"/>
      <c r="EQZ236" s="3"/>
      <c r="ERA236" s="3"/>
      <c r="ERB236" s="3"/>
      <c r="ERC236" s="3"/>
      <c r="ERD236" s="3"/>
      <c r="ERE236" s="3"/>
      <c r="ERF236" s="3"/>
      <c r="ERG236" s="3"/>
      <c r="ERH236" s="3"/>
      <c r="ERI236" s="3"/>
      <c r="ERJ236" s="3"/>
      <c r="ERK236" s="3"/>
      <c r="ERL236" s="3"/>
      <c r="ERM236" s="3"/>
      <c r="ERN236" s="3"/>
      <c r="ERO236" s="3"/>
      <c r="ERP236" s="3"/>
      <c r="ERQ236" s="3"/>
      <c r="ERR236" s="3"/>
      <c r="ERS236" s="3"/>
      <c r="ERT236" s="3"/>
      <c r="ERU236" s="3"/>
      <c r="ERV236" s="3"/>
      <c r="ERW236" s="3"/>
      <c r="ERX236" s="3"/>
      <c r="ERY236" s="3"/>
      <c r="ERZ236" s="3"/>
      <c r="ESA236" s="3"/>
      <c r="ESB236" s="3"/>
      <c r="ESC236" s="3"/>
      <c r="ESD236" s="3"/>
      <c r="ESE236" s="3"/>
      <c r="ESF236" s="3"/>
      <c r="ESG236" s="3"/>
      <c r="ESH236" s="3"/>
      <c r="ESI236" s="3"/>
      <c r="ESJ236" s="3"/>
      <c r="ESK236" s="3"/>
      <c r="ESL236" s="3"/>
      <c r="ESM236" s="3"/>
      <c r="ESN236" s="3"/>
      <c r="ESO236" s="3"/>
      <c r="ESP236" s="3"/>
      <c r="ESQ236" s="3"/>
      <c r="ESR236" s="3"/>
      <c r="ESS236" s="3"/>
      <c r="EST236" s="3"/>
      <c r="ESU236" s="3"/>
      <c r="ESV236" s="3"/>
      <c r="ESW236" s="3"/>
      <c r="ESX236" s="3"/>
      <c r="ESY236" s="3"/>
      <c r="ESZ236" s="3"/>
      <c r="ETA236" s="3"/>
      <c r="ETB236" s="3"/>
      <c r="ETC236" s="3"/>
      <c r="ETD236" s="3"/>
      <c r="ETE236" s="3"/>
      <c r="ETF236" s="3"/>
      <c r="ETG236" s="3"/>
      <c r="ETH236" s="3"/>
      <c r="ETI236" s="3"/>
      <c r="ETJ236" s="3"/>
      <c r="ETK236" s="3"/>
      <c r="ETL236" s="3"/>
      <c r="ETM236" s="3"/>
      <c r="ETN236" s="3"/>
      <c r="ETO236" s="3"/>
      <c r="ETP236" s="3"/>
      <c r="ETQ236" s="3"/>
      <c r="ETR236" s="3"/>
      <c r="ETS236" s="3"/>
      <c r="ETT236" s="3"/>
      <c r="ETU236" s="3"/>
      <c r="ETV236" s="3"/>
      <c r="ETW236" s="3"/>
      <c r="ETX236" s="3"/>
      <c r="ETY236" s="3"/>
      <c r="ETZ236" s="3"/>
      <c r="EUA236" s="3"/>
      <c r="EUB236" s="3"/>
      <c r="EUC236" s="3"/>
      <c r="EUD236" s="3"/>
      <c r="EUE236" s="3"/>
      <c r="EUF236" s="3"/>
      <c r="EUG236" s="3"/>
      <c r="EUH236" s="3"/>
      <c r="EUI236" s="3"/>
      <c r="EUJ236" s="3"/>
      <c r="EUK236" s="3"/>
      <c r="EUL236" s="3"/>
      <c r="EUM236" s="3"/>
      <c r="EUN236" s="3"/>
      <c r="EUO236" s="3"/>
      <c r="EUP236" s="3"/>
      <c r="EUQ236" s="3"/>
      <c r="EUR236" s="3"/>
      <c r="EUS236" s="3"/>
      <c r="EUT236" s="3"/>
      <c r="EUU236" s="3"/>
      <c r="EUV236" s="3"/>
      <c r="EUW236" s="3"/>
      <c r="EUX236" s="3"/>
      <c r="EUY236" s="3"/>
      <c r="EUZ236" s="3"/>
      <c r="EVA236" s="3"/>
      <c r="EVB236" s="3"/>
      <c r="EVC236" s="3"/>
      <c r="EVD236" s="3"/>
      <c r="EVE236" s="3"/>
      <c r="EVF236" s="3"/>
      <c r="EVG236" s="3"/>
      <c r="EVH236" s="3"/>
      <c r="EVI236" s="3"/>
      <c r="EVJ236" s="3"/>
      <c r="EVK236" s="3"/>
      <c r="EVL236" s="3"/>
      <c r="EVM236" s="3"/>
      <c r="EVN236" s="3"/>
      <c r="EVO236" s="3"/>
      <c r="EVP236" s="3"/>
      <c r="EVQ236" s="3"/>
      <c r="EVR236" s="3"/>
      <c r="EVS236" s="3"/>
      <c r="EVT236" s="3"/>
      <c r="EVU236" s="3"/>
      <c r="EVV236" s="3"/>
      <c r="EVW236" s="3"/>
      <c r="EVX236" s="3"/>
      <c r="EVY236" s="3"/>
      <c r="EVZ236" s="3"/>
      <c r="EWA236" s="3"/>
      <c r="EWB236" s="3"/>
      <c r="EWC236" s="3"/>
      <c r="EWD236" s="3"/>
      <c r="EWE236" s="3"/>
      <c r="EWF236" s="3"/>
      <c r="EWG236" s="3"/>
      <c r="EWH236" s="3"/>
      <c r="EWI236" s="3"/>
      <c r="EWJ236" s="3"/>
      <c r="EWK236" s="3"/>
      <c r="EWL236" s="3"/>
      <c r="EWM236" s="3"/>
      <c r="EWN236" s="3"/>
      <c r="EWO236" s="3"/>
      <c r="EWP236" s="3"/>
      <c r="EWQ236" s="3"/>
      <c r="EWR236" s="3"/>
      <c r="EWS236" s="3"/>
      <c r="EWT236" s="3"/>
      <c r="EWU236" s="3"/>
      <c r="EWV236" s="3"/>
      <c r="EWW236" s="3"/>
      <c r="EWX236" s="3"/>
      <c r="EWY236" s="3"/>
      <c r="EWZ236" s="3"/>
      <c r="EXA236" s="3"/>
      <c r="EXB236" s="3"/>
      <c r="EXC236" s="3"/>
      <c r="EXD236" s="3"/>
      <c r="EXE236" s="3"/>
      <c r="EXF236" s="3"/>
      <c r="EXG236" s="3"/>
      <c r="EXH236" s="3"/>
      <c r="EXI236" s="3"/>
      <c r="EXJ236" s="3"/>
      <c r="EXK236" s="3"/>
      <c r="EXL236" s="3"/>
      <c r="EXM236" s="3"/>
      <c r="EXN236" s="3"/>
      <c r="EXO236" s="3"/>
      <c r="EXP236" s="3"/>
      <c r="EXQ236" s="3"/>
      <c r="EXR236" s="3"/>
      <c r="EXS236" s="3"/>
      <c r="EXT236" s="3"/>
      <c r="EXU236" s="3"/>
      <c r="EXV236" s="3"/>
      <c r="EXW236" s="3"/>
      <c r="EXX236" s="3"/>
      <c r="EXY236" s="3"/>
      <c r="EXZ236" s="3"/>
      <c r="EYA236" s="3"/>
      <c r="EYB236" s="3"/>
      <c r="EYC236" s="3"/>
      <c r="EYD236" s="3"/>
      <c r="EYE236" s="3"/>
      <c r="EYF236" s="3"/>
      <c r="EYG236" s="3"/>
      <c r="EYH236" s="3"/>
      <c r="EYI236" s="3"/>
      <c r="EYJ236" s="3"/>
      <c r="EYK236" s="3"/>
      <c r="EYL236" s="3"/>
      <c r="EYM236" s="3"/>
      <c r="EYN236" s="3"/>
      <c r="EYO236" s="3"/>
      <c r="EYP236" s="3"/>
      <c r="EYQ236" s="3"/>
      <c r="EYR236" s="3"/>
      <c r="EYS236" s="3"/>
      <c r="EYT236" s="3"/>
      <c r="EYU236" s="3"/>
      <c r="EYV236" s="3"/>
      <c r="EYW236" s="3"/>
      <c r="EYX236" s="3"/>
      <c r="EYY236" s="3"/>
      <c r="EYZ236" s="3"/>
      <c r="EZA236" s="3"/>
      <c r="EZB236" s="3"/>
      <c r="EZC236" s="3"/>
      <c r="EZD236" s="3"/>
      <c r="EZE236" s="3"/>
      <c r="EZF236" s="3"/>
      <c r="EZG236" s="3"/>
      <c r="EZH236" s="3"/>
      <c r="EZI236" s="3"/>
      <c r="EZJ236" s="3"/>
      <c r="EZK236" s="3"/>
      <c r="EZL236" s="3"/>
      <c r="EZM236" s="3"/>
      <c r="EZN236" s="3"/>
      <c r="EZO236" s="3"/>
      <c r="EZP236" s="3"/>
      <c r="EZQ236" s="3"/>
      <c r="EZR236" s="3"/>
      <c r="EZS236" s="3"/>
      <c r="EZT236" s="3"/>
      <c r="EZU236" s="3"/>
      <c r="EZV236" s="3"/>
      <c r="EZW236" s="3"/>
      <c r="EZX236" s="3"/>
      <c r="EZY236" s="3"/>
      <c r="EZZ236" s="3"/>
      <c r="FAA236" s="3"/>
      <c r="FAB236" s="3"/>
      <c r="FAC236" s="3"/>
      <c r="FAD236" s="3"/>
      <c r="FAE236" s="3"/>
      <c r="FAF236" s="3"/>
      <c r="FAG236" s="3"/>
      <c r="FAH236" s="3"/>
      <c r="FAI236" s="3"/>
      <c r="FAJ236" s="3"/>
      <c r="FAK236" s="3"/>
      <c r="FAL236" s="3"/>
      <c r="FAM236" s="3"/>
      <c r="FAN236" s="3"/>
      <c r="FAO236" s="3"/>
      <c r="FAP236" s="3"/>
      <c r="FAQ236" s="3"/>
      <c r="FAR236" s="3"/>
      <c r="FAS236" s="3"/>
      <c r="FAT236" s="3"/>
      <c r="FAU236" s="3"/>
      <c r="FAV236" s="3"/>
      <c r="FAW236" s="3"/>
      <c r="FAX236" s="3"/>
      <c r="FAY236" s="3"/>
      <c r="FAZ236" s="3"/>
      <c r="FBA236" s="3"/>
      <c r="FBB236" s="3"/>
      <c r="FBC236" s="3"/>
      <c r="FBD236" s="3"/>
      <c r="FBE236" s="3"/>
      <c r="FBF236" s="3"/>
      <c r="FBG236" s="3"/>
      <c r="FBH236" s="3"/>
      <c r="FBI236" s="3"/>
      <c r="FBJ236" s="3"/>
      <c r="FBK236" s="3"/>
      <c r="FBL236" s="3"/>
      <c r="FBM236" s="3"/>
      <c r="FBN236" s="3"/>
      <c r="FBO236" s="3"/>
      <c r="FBP236" s="3"/>
      <c r="FBQ236" s="3"/>
      <c r="FBR236" s="3"/>
      <c r="FBS236" s="3"/>
      <c r="FBT236" s="3"/>
      <c r="FBU236" s="3"/>
      <c r="FBV236" s="3"/>
      <c r="FBW236" s="3"/>
      <c r="FBX236" s="3"/>
      <c r="FBY236" s="3"/>
      <c r="FBZ236" s="3"/>
      <c r="FCA236" s="3"/>
      <c r="FCB236" s="3"/>
      <c r="FCC236" s="3"/>
      <c r="FCD236" s="3"/>
      <c r="FCE236" s="3"/>
      <c r="FCF236" s="3"/>
      <c r="FCG236" s="3"/>
      <c r="FCH236" s="3"/>
      <c r="FCI236" s="3"/>
      <c r="FCJ236" s="3"/>
      <c r="FCK236" s="3"/>
      <c r="FCL236" s="3"/>
      <c r="FCM236" s="3"/>
      <c r="FCN236" s="3"/>
      <c r="FCO236" s="3"/>
      <c r="FCP236" s="3"/>
      <c r="FCQ236" s="3"/>
      <c r="FCR236" s="3"/>
      <c r="FCS236" s="3"/>
      <c r="FCT236" s="3"/>
      <c r="FCU236" s="3"/>
      <c r="FCV236" s="3"/>
      <c r="FCW236" s="3"/>
      <c r="FCX236" s="3"/>
      <c r="FCY236" s="3"/>
      <c r="FCZ236" s="3"/>
      <c r="FDA236" s="3"/>
      <c r="FDB236" s="3"/>
      <c r="FDC236" s="3"/>
      <c r="FDD236" s="3"/>
      <c r="FDE236" s="3"/>
      <c r="FDF236" s="3"/>
      <c r="FDG236" s="3"/>
      <c r="FDH236" s="3"/>
      <c r="FDI236" s="3"/>
      <c r="FDJ236" s="3"/>
      <c r="FDK236" s="3"/>
      <c r="FDL236" s="3"/>
      <c r="FDM236" s="3"/>
      <c r="FDN236" s="3"/>
      <c r="FDO236" s="3"/>
      <c r="FDP236" s="3"/>
      <c r="FDQ236" s="3"/>
      <c r="FDR236" s="3"/>
      <c r="FDS236" s="3"/>
      <c r="FDT236" s="3"/>
      <c r="FDU236" s="3"/>
      <c r="FDV236" s="3"/>
      <c r="FDW236" s="3"/>
      <c r="FDX236" s="3"/>
      <c r="FDY236" s="3"/>
      <c r="FDZ236" s="3"/>
      <c r="FEA236" s="3"/>
      <c r="FEB236" s="3"/>
      <c r="FEC236" s="3"/>
      <c r="FED236" s="3"/>
      <c r="FEE236" s="3"/>
      <c r="FEF236" s="3"/>
      <c r="FEG236" s="3"/>
      <c r="FEH236" s="3"/>
      <c r="FEI236" s="3"/>
      <c r="FEJ236" s="3"/>
      <c r="FEK236" s="3"/>
      <c r="FEL236" s="3"/>
      <c r="FEM236" s="3"/>
      <c r="FEN236" s="3"/>
      <c r="FEO236" s="3"/>
      <c r="FEP236" s="3"/>
      <c r="FEQ236" s="3"/>
      <c r="FER236" s="3"/>
      <c r="FES236" s="3"/>
      <c r="FET236" s="3"/>
      <c r="FEU236" s="3"/>
      <c r="FEV236" s="3"/>
      <c r="FEW236" s="3"/>
      <c r="FEX236" s="3"/>
      <c r="FEY236" s="3"/>
      <c r="FEZ236" s="3"/>
      <c r="FFA236" s="3"/>
      <c r="FFB236" s="3"/>
      <c r="FFC236" s="3"/>
      <c r="FFD236" s="3"/>
      <c r="FFE236" s="3"/>
      <c r="FFF236" s="3"/>
      <c r="FFG236" s="3"/>
      <c r="FFH236" s="3"/>
      <c r="FFI236" s="3"/>
      <c r="FFJ236" s="3"/>
      <c r="FFK236" s="3"/>
      <c r="FFL236" s="3"/>
      <c r="FFM236" s="3"/>
      <c r="FFN236" s="3"/>
      <c r="FFO236" s="3"/>
      <c r="FFP236" s="3"/>
      <c r="FFQ236" s="3"/>
      <c r="FFR236" s="3"/>
      <c r="FFS236" s="3"/>
      <c r="FFT236" s="3"/>
      <c r="FFU236" s="3"/>
      <c r="FFV236" s="3"/>
      <c r="FFW236" s="3"/>
      <c r="FFX236" s="3"/>
      <c r="FFY236" s="3"/>
      <c r="FFZ236" s="3"/>
      <c r="FGA236" s="3"/>
      <c r="FGB236" s="3"/>
      <c r="FGC236" s="3"/>
      <c r="FGD236" s="3"/>
      <c r="FGE236" s="3"/>
      <c r="FGF236" s="3"/>
      <c r="FGG236" s="3"/>
      <c r="FGH236" s="3"/>
      <c r="FGI236" s="3"/>
      <c r="FGJ236" s="3"/>
      <c r="FGK236" s="3"/>
      <c r="FGL236" s="3"/>
      <c r="FGM236" s="3"/>
      <c r="FGN236" s="3"/>
      <c r="FGO236" s="3"/>
      <c r="FGP236" s="3"/>
      <c r="FGQ236" s="3"/>
      <c r="FGR236" s="3"/>
      <c r="FGS236" s="3"/>
      <c r="FGT236" s="3"/>
      <c r="FGU236" s="3"/>
      <c r="FGV236" s="3"/>
      <c r="FGW236" s="3"/>
      <c r="FGX236" s="3"/>
      <c r="FGY236" s="3"/>
      <c r="FGZ236" s="3"/>
      <c r="FHA236" s="3"/>
      <c r="FHB236" s="3"/>
      <c r="FHC236" s="3"/>
      <c r="FHD236" s="3"/>
      <c r="FHE236" s="3"/>
      <c r="FHF236" s="3"/>
      <c r="FHG236" s="3"/>
      <c r="FHH236" s="3"/>
      <c r="FHI236" s="3"/>
      <c r="FHJ236" s="3"/>
      <c r="FHK236" s="3"/>
      <c r="FHL236" s="3"/>
      <c r="FHM236" s="3"/>
      <c r="FHN236" s="3"/>
      <c r="FHO236" s="3"/>
      <c r="FHP236" s="3"/>
      <c r="FHQ236" s="3"/>
      <c r="FHR236" s="3"/>
      <c r="FHS236" s="3"/>
      <c r="FHT236" s="3"/>
      <c r="FHU236" s="3"/>
      <c r="FHV236" s="3"/>
      <c r="FHW236" s="3"/>
      <c r="FHX236" s="3"/>
      <c r="FHY236" s="3"/>
      <c r="FHZ236" s="3"/>
      <c r="FIA236" s="3"/>
      <c r="FIB236" s="3"/>
      <c r="FIC236" s="3"/>
      <c r="FID236" s="3"/>
      <c r="FIE236" s="3"/>
      <c r="FIF236" s="3"/>
      <c r="FIG236" s="3"/>
      <c r="FIH236" s="3"/>
      <c r="FII236" s="3"/>
      <c r="FIJ236" s="3"/>
      <c r="FIK236" s="3"/>
      <c r="FIL236" s="3"/>
      <c r="FIM236" s="3"/>
      <c r="FIN236" s="3"/>
      <c r="FIO236" s="3"/>
      <c r="FIP236" s="3"/>
      <c r="FIQ236" s="3"/>
      <c r="FIR236" s="3"/>
      <c r="FIS236" s="3"/>
      <c r="FIT236" s="3"/>
      <c r="FIU236" s="3"/>
      <c r="FIV236" s="3"/>
      <c r="FIW236" s="3"/>
      <c r="FIX236" s="3"/>
      <c r="FIY236" s="3"/>
      <c r="FIZ236" s="3"/>
      <c r="FJA236" s="3"/>
      <c r="FJB236" s="3"/>
      <c r="FJC236" s="3"/>
      <c r="FJD236" s="3"/>
      <c r="FJE236" s="3"/>
      <c r="FJF236" s="3"/>
      <c r="FJG236" s="3"/>
      <c r="FJH236" s="3"/>
      <c r="FJI236" s="3"/>
      <c r="FJJ236" s="3"/>
      <c r="FJK236" s="3"/>
      <c r="FJL236" s="3"/>
      <c r="FJM236" s="3"/>
      <c r="FJN236" s="3"/>
      <c r="FJO236" s="3"/>
      <c r="FJP236" s="3"/>
      <c r="FJQ236" s="3"/>
      <c r="FJR236" s="3"/>
      <c r="FJS236" s="3"/>
      <c r="FJT236" s="3"/>
      <c r="FJU236" s="3"/>
      <c r="FJV236" s="3"/>
      <c r="FJW236" s="3"/>
      <c r="FJX236" s="3"/>
      <c r="FJY236" s="3"/>
      <c r="FJZ236" s="3"/>
      <c r="FKA236" s="3"/>
      <c r="FKB236" s="3"/>
      <c r="FKC236" s="3"/>
      <c r="FKD236" s="3"/>
      <c r="FKE236" s="3"/>
      <c r="FKF236" s="3"/>
      <c r="FKG236" s="3"/>
      <c r="FKH236" s="3"/>
      <c r="FKI236" s="3"/>
      <c r="FKJ236" s="3"/>
      <c r="FKK236" s="3"/>
      <c r="FKL236" s="3"/>
      <c r="FKM236" s="3"/>
      <c r="FKN236" s="3"/>
      <c r="FKO236" s="3"/>
      <c r="FKP236" s="3"/>
      <c r="FKQ236" s="3"/>
      <c r="FKR236" s="3"/>
      <c r="FKS236" s="3"/>
      <c r="FKT236" s="3"/>
      <c r="FKU236" s="3"/>
      <c r="FKV236" s="3"/>
      <c r="FKW236" s="3"/>
      <c r="FKX236" s="3"/>
      <c r="FKY236" s="3"/>
      <c r="FKZ236" s="3"/>
      <c r="FLA236" s="3"/>
      <c r="FLB236" s="3"/>
      <c r="FLC236" s="3"/>
      <c r="FLD236" s="3"/>
      <c r="FLE236" s="3"/>
      <c r="FLF236" s="3"/>
      <c r="FLG236" s="3"/>
      <c r="FLH236" s="3"/>
      <c r="FLI236" s="3"/>
      <c r="FLJ236" s="3"/>
      <c r="FLK236" s="3"/>
      <c r="FLL236" s="3"/>
      <c r="FLM236" s="3"/>
      <c r="FLN236" s="3"/>
      <c r="FLO236" s="3"/>
      <c r="FLP236" s="3"/>
      <c r="FLQ236" s="3"/>
      <c r="FLR236" s="3"/>
      <c r="FLS236" s="3"/>
      <c r="FLT236" s="3"/>
      <c r="FLU236" s="3"/>
      <c r="FLV236" s="3"/>
      <c r="FLW236" s="3"/>
      <c r="FLX236" s="3"/>
      <c r="FLY236" s="3"/>
      <c r="FLZ236" s="3"/>
      <c r="FMA236" s="3"/>
      <c r="FMB236" s="3"/>
      <c r="FMC236" s="3"/>
      <c r="FMD236" s="3"/>
      <c r="FME236" s="3"/>
      <c r="FMF236" s="3"/>
      <c r="FMG236" s="3"/>
      <c r="FMH236" s="3"/>
      <c r="FMI236" s="3"/>
      <c r="FMJ236" s="3"/>
      <c r="FMK236" s="3"/>
      <c r="FML236" s="3"/>
      <c r="FMM236" s="3"/>
      <c r="FMN236" s="3"/>
      <c r="FMO236" s="3"/>
      <c r="FMP236" s="3"/>
      <c r="FMQ236" s="3"/>
      <c r="FMR236" s="3"/>
      <c r="FMS236" s="3"/>
      <c r="FMT236" s="3"/>
      <c r="FMU236" s="3"/>
      <c r="FMV236" s="3"/>
      <c r="FMW236" s="3"/>
      <c r="FMX236" s="3"/>
      <c r="FMY236" s="3"/>
      <c r="FMZ236" s="3"/>
      <c r="FNA236" s="3"/>
      <c r="FNB236" s="3"/>
      <c r="FNC236" s="3"/>
      <c r="FND236" s="3"/>
      <c r="FNE236" s="3"/>
      <c r="FNF236" s="3"/>
      <c r="FNG236" s="3"/>
      <c r="FNH236" s="3"/>
      <c r="FNI236" s="3"/>
      <c r="FNJ236" s="3"/>
      <c r="FNK236" s="3"/>
      <c r="FNL236" s="3"/>
      <c r="FNM236" s="3"/>
      <c r="FNN236" s="3"/>
      <c r="FNO236" s="3"/>
      <c r="FNP236" s="3"/>
      <c r="FNQ236" s="3"/>
      <c r="FNR236" s="3"/>
      <c r="FNS236" s="3"/>
      <c r="FNT236" s="3"/>
      <c r="FNU236" s="3"/>
      <c r="FNV236" s="3"/>
      <c r="FNW236" s="3"/>
      <c r="FNX236" s="3"/>
      <c r="FNY236" s="3"/>
      <c r="FNZ236" s="3"/>
      <c r="FOA236" s="3"/>
      <c r="FOB236" s="3"/>
      <c r="FOC236" s="3"/>
      <c r="FOD236" s="3"/>
      <c r="FOE236" s="3"/>
      <c r="FOF236" s="3"/>
      <c r="FOG236" s="3"/>
      <c r="FOH236" s="3"/>
      <c r="FOI236" s="3"/>
      <c r="FOJ236" s="3"/>
      <c r="FOK236" s="3"/>
      <c r="FOL236" s="3"/>
      <c r="FOM236" s="3"/>
      <c r="FON236" s="3"/>
      <c r="FOO236" s="3"/>
      <c r="FOP236" s="3"/>
      <c r="FOQ236" s="3"/>
      <c r="FOR236" s="3"/>
      <c r="FOS236" s="3"/>
      <c r="FOT236" s="3"/>
      <c r="FOU236" s="3"/>
      <c r="FOV236" s="3"/>
      <c r="FOW236" s="3"/>
      <c r="FOX236" s="3"/>
      <c r="FOY236" s="3"/>
      <c r="FOZ236" s="3"/>
      <c r="FPA236" s="3"/>
      <c r="FPB236" s="3"/>
      <c r="FPC236" s="3"/>
      <c r="FPD236" s="3"/>
      <c r="FPE236" s="3"/>
      <c r="FPF236" s="3"/>
      <c r="FPG236" s="3"/>
      <c r="FPH236" s="3"/>
      <c r="FPI236" s="3"/>
      <c r="FPJ236" s="3"/>
      <c r="FPK236" s="3"/>
      <c r="FPL236" s="3"/>
      <c r="FPM236" s="3"/>
      <c r="FPN236" s="3"/>
      <c r="FPO236" s="3"/>
      <c r="FPP236" s="3"/>
      <c r="FPQ236" s="3"/>
      <c r="FPR236" s="3"/>
      <c r="FPS236" s="3"/>
      <c r="FPT236" s="3"/>
      <c r="FPU236" s="3"/>
      <c r="FPV236" s="3"/>
      <c r="FPW236" s="3"/>
      <c r="FPX236" s="3"/>
      <c r="FPY236" s="3"/>
      <c r="FPZ236" s="3"/>
      <c r="FQA236" s="3"/>
      <c r="FQB236" s="3"/>
      <c r="FQC236" s="3"/>
      <c r="FQD236" s="3"/>
      <c r="FQE236" s="3"/>
      <c r="FQF236" s="3"/>
      <c r="FQG236" s="3"/>
      <c r="FQH236" s="3"/>
      <c r="FQI236" s="3"/>
      <c r="FQJ236" s="3"/>
      <c r="FQK236" s="3"/>
      <c r="FQL236" s="3"/>
      <c r="FQM236" s="3"/>
      <c r="FQN236" s="3"/>
      <c r="FQO236" s="3"/>
      <c r="FQP236" s="3"/>
      <c r="FQQ236" s="3"/>
      <c r="FQR236" s="3"/>
      <c r="FQS236" s="3"/>
      <c r="FQT236" s="3"/>
      <c r="FQU236" s="3"/>
      <c r="FQV236" s="3"/>
      <c r="FQW236" s="3"/>
      <c r="FQX236" s="3"/>
      <c r="FQY236" s="3"/>
      <c r="FQZ236" s="3"/>
      <c r="FRA236" s="3"/>
      <c r="FRB236" s="3"/>
      <c r="FRC236" s="3"/>
      <c r="FRD236" s="3"/>
      <c r="FRE236" s="3"/>
      <c r="FRF236" s="3"/>
      <c r="FRG236" s="3"/>
      <c r="FRH236" s="3"/>
      <c r="FRI236" s="3"/>
      <c r="FRJ236" s="3"/>
      <c r="FRK236" s="3"/>
      <c r="FRL236" s="3"/>
      <c r="FRM236" s="3"/>
      <c r="FRN236" s="3"/>
      <c r="FRO236" s="3"/>
      <c r="FRP236" s="3"/>
      <c r="FRQ236" s="3"/>
      <c r="FRR236" s="3"/>
      <c r="FRS236" s="3"/>
      <c r="FRT236" s="3"/>
      <c r="FRU236" s="3"/>
      <c r="FRV236" s="3"/>
      <c r="FRW236" s="3"/>
      <c r="FRX236" s="3"/>
      <c r="FRY236" s="3"/>
      <c r="FRZ236" s="3"/>
      <c r="FSA236" s="3"/>
      <c r="FSB236" s="3"/>
      <c r="FSC236" s="3"/>
      <c r="FSD236" s="3"/>
      <c r="FSE236" s="3"/>
      <c r="FSF236" s="3"/>
      <c r="FSG236" s="3"/>
      <c r="FSH236" s="3"/>
      <c r="FSI236" s="3"/>
      <c r="FSJ236" s="3"/>
      <c r="FSK236" s="3"/>
      <c r="FSL236" s="3"/>
      <c r="FSM236" s="3"/>
      <c r="FSN236" s="3"/>
      <c r="FSO236" s="3"/>
      <c r="FSP236" s="3"/>
      <c r="FSQ236" s="3"/>
      <c r="FSR236" s="3"/>
      <c r="FSS236" s="3"/>
      <c r="FST236" s="3"/>
      <c r="FSU236" s="3"/>
      <c r="FSV236" s="3"/>
      <c r="FSW236" s="3"/>
      <c r="FSX236" s="3"/>
      <c r="FSY236" s="3"/>
      <c r="FSZ236" s="3"/>
      <c r="FTA236" s="3"/>
      <c r="FTB236" s="3"/>
      <c r="FTC236" s="3"/>
      <c r="FTD236" s="3"/>
      <c r="FTE236" s="3"/>
      <c r="FTF236" s="3"/>
      <c r="FTG236" s="3"/>
      <c r="FTH236" s="3"/>
      <c r="FTI236" s="3"/>
      <c r="FTJ236" s="3"/>
      <c r="FTK236" s="3"/>
      <c r="FTL236" s="3"/>
      <c r="FTM236" s="3"/>
      <c r="FTN236" s="3"/>
      <c r="FTO236" s="3"/>
      <c r="FTP236" s="3"/>
      <c r="FTQ236" s="3"/>
      <c r="FTR236" s="3"/>
      <c r="FTS236" s="3"/>
      <c r="FTT236" s="3"/>
      <c r="FTU236" s="3"/>
      <c r="FTV236" s="3"/>
      <c r="FTW236" s="3"/>
      <c r="FTX236" s="3"/>
      <c r="FTY236" s="3"/>
      <c r="FTZ236" s="3"/>
      <c r="FUA236" s="3"/>
      <c r="FUB236" s="3"/>
      <c r="FUC236" s="3"/>
      <c r="FUD236" s="3"/>
      <c r="FUE236" s="3"/>
      <c r="FUF236" s="3"/>
      <c r="FUG236" s="3"/>
      <c r="FUH236" s="3"/>
      <c r="FUI236" s="3"/>
      <c r="FUJ236" s="3"/>
      <c r="FUK236" s="3"/>
      <c r="FUL236" s="3"/>
      <c r="FUM236" s="3"/>
      <c r="FUN236" s="3"/>
      <c r="FUO236" s="3"/>
      <c r="FUP236" s="3"/>
      <c r="FUQ236" s="3"/>
      <c r="FUR236" s="3"/>
      <c r="FUS236" s="3"/>
      <c r="FUT236" s="3"/>
      <c r="FUU236" s="3"/>
      <c r="FUV236" s="3"/>
      <c r="FUW236" s="3"/>
      <c r="FUX236" s="3"/>
      <c r="FUY236" s="3"/>
      <c r="FUZ236" s="3"/>
      <c r="FVA236" s="3"/>
      <c r="FVB236" s="3"/>
      <c r="FVC236" s="3"/>
      <c r="FVD236" s="3"/>
      <c r="FVE236" s="3"/>
      <c r="FVF236" s="3"/>
      <c r="FVG236" s="3"/>
      <c r="FVH236" s="3"/>
      <c r="FVI236" s="3"/>
      <c r="FVJ236" s="3"/>
      <c r="FVK236" s="3"/>
      <c r="FVL236" s="3"/>
      <c r="FVM236" s="3"/>
      <c r="FVN236" s="3"/>
      <c r="FVO236" s="3"/>
      <c r="FVP236" s="3"/>
      <c r="FVQ236" s="3"/>
      <c r="FVR236" s="3"/>
      <c r="FVS236" s="3"/>
      <c r="FVT236" s="3"/>
      <c r="FVU236" s="3"/>
      <c r="FVV236" s="3"/>
      <c r="FVW236" s="3"/>
      <c r="FVX236" s="3"/>
      <c r="FVY236" s="3"/>
      <c r="FVZ236" s="3"/>
      <c r="FWA236" s="3"/>
      <c r="FWB236" s="3"/>
      <c r="FWC236" s="3"/>
      <c r="FWD236" s="3"/>
      <c r="FWE236" s="3"/>
      <c r="FWF236" s="3"/>
      <c r="FWG236" s="3"/>
      <c r="FWH236" s="3"/>
      <c r="FWI236" s="3"/>
      <c r="FWJ236" s="3"/>
      <c r="FWK236" s="3"/>
      <c r="FWL236" s="3"/>
      <c r="FWM236" s="3"/>
      <c r="FWN236" s="3"/>
      <c r="FWO236" s="3"/>
      <c r="FWP236" s="3"/>
      <c r="FWQ236" s="3"/>
      <c r="FWR236" s="3"/>
      <c r="FWS236" s="3"/>
      <c r="FWT236" s="3"/>
      <c r="FWU236" s="3"/>
      <c r="FWV236" s="3"/>
      <c r="FWW236" s="3"/>
      <c r="FWX236" s="3"/>
      <c r="FWY236" s="3"/>
      <c r="FWZ236" s="3"/>
      <c r="FXA236" s="3"/>
      <c r="FXB236" s="3"/>
      <c r="FXC236" s="3"/>
      <c r="FXD236" s="3"/>
      <c r="FXE236" s="3"/>
      <c r="FXF236" s="3"/>
      <c r="FXG236" s="3"/>
      <c r="FXH236" s="3"/>
      <c r="FXI236" s="3"/>
      <c r="FXJ236" s="3"/>
      <c r="FXK236" s="3"/>
      <c r="FXL236" s="3"/>
      <c r="FXM236" s="3"/>
      <c r="FXN236" s="3"/>
      <c r="FXO236" s="3"/>
      <c r="FXP236" s="3"/>
      <c r="FXQ236" s="3"/>
      <c r="FXR236" s="3"/>
      <c r="FXS236" s="3"/>
      <c r="FXT236" s="3"/>
      <c r="FXU236" s="3"/>
      <c r="FXV236" s="3"/>
      <c r="FXW236" s="3"/>
      <c r="FXX236" s="3"/>
      <c r="FXY236" s="3"/>
      <c r="FXZ236" s="3"/>
      <c r="FYA236" s="3"/>
      <c r="FYB236" s="3"/>
      <c r="FYC236" s="3"/>
      <c r="FYD236" s="3"/>
      <c r="FYE236" s="3"/>
      <c r="FYF236" s="3"/>
      <c r="FYG236" s="3"/>
      <c r="FYH236" s="3"/>
      <c r="FYI236" s="3"/>
      <c r="FYJ236" s="3"/>
      <c r="FYK236" s="3"/>
      <c r="FYL236" s="3"/>
      <c r="FYM236" s="3"/>
      <c r="FYN236" s="3"/>
      <c r="FYO236" s="3"/>
      <c r="FYP236" s="3"/>
      <c r="FYQ236" s="3"/>
      <c r="FYR236" s="3"/>
      <c r="FYS236" s="3"/>
      <c r="FYT236" s="3"/>
      <c r="FYU236" s="3"/>
      <c r="FYV236" s="3"/>
      <c r="FYW236" s="3"/>
      <c r="FYX236" s="3"/>
      <c r="FYY236" s="3"/>
      <c r="FYZ236" s="3"/>
      <c r="FZA236" s="3"/>
      <c r="FZB236" s="3"/>
      <c r="FZC236" s="3"/>
      <c r="FZD236" s="3"/>
      <c r="FZE236" s="3"/>
      <c r="FZF236" s="3"/>
      <c r="FZG236" s="3"/>
      <c r="FZH236" s="3"/>
      <c r="FZI236" s="3"/>
      <c r="FZJ236" s="3"/>
      <c r="FZK236" s="3"/>
      <c r="FZL236" s="3"/>
      <c r="FZM236" s="3"/>
      <c r="FZN236" s="3"/>
      <c r="FZO236" s="3"/>
      <c r="FZP236" s="3"/>
      <c r="FZQ236" s="3"/>
      <c r="FZR236" s="3"/>
      <c r="FZS236" s="3"/>
      <c r="FZT236" s="3"/>
      <c r="FZU236" s="3"/>
      <c r="FZV236" s="3"/>
      <c r="FZW236" s="3"/>
      <c r="FZX236" s="3"/>
      <c r="FZY236" s="3"/>
      <c r="FZZ236" s="3"/>
      <c r="GAA236" s="3"/>
      <c r="GAB236" s="3"/>
      <c r="GAC236" s="3"/>
      <c r="GAD236" s="3"/>
      <c r="GAE236" s="3"/>
      <c r="GAF236" s="3"/>
      <c r="GAG236" s="3"/>
      <c r="GAH236" s="3"/>
      <c r="GAI236" s="3"/>
      <c r="GAJ236" s="3"/>
      <c r="GAK236" s="3"/>
      <c r="GAL236" s="3"/>
      <c r="GAM236" s="3"/>
      <c r="GAN236" s="3"/>
      <c r="GAO236" s="3"/>
      <c r="GAP236" s="3"/>
      <c r="GAQ236" s="3"/>
      <c r="GAR236" s="3"/>
      <c r="GAS236" s="3"/>
      <c r="GAT236" s="3"/>
      <c r="GAU236" s="3"/>
      <c r="GAV236" s="3"/>
      <c r="GAW236" s="3"/>
      <c r="GAX236" s="3"/>
      <c r="GAY236" s="3"/>
      <c r="GAZ236" s="3"/>
      <c r="GBA236" s="3"/>
      <c r="GBB236" s="3"/>
      <c r="GBC236" s="3"/>
      <c r="GBD236" s="3"/>
      <c r="GBE236" s="3"/>
      <c r="GBF236" s="3"/>
      <c r="GBG236" s="3"/>
      <c r="GBH236" s="3"/>
      <c r="GBI236" s="3"/>
      <c r="GBJ236" s="3"/>
      <c r="GBK236" s="3"/>
      <c r="GBL236" s="3"/>
      <c r="GBM236" s="3"/>
      <c r="GBN236" s="3"/>
      <c r="GBO236" s="3"/>
      <c r="GBP236" s="3"/>
      <c r="GBQ236" s="3"/>
      <c r="GBR236" s="3"/>
      <c r="GBS236" s="3"/>
      <c r="GBT236" s="3"/>
      <c r="GBU236" s="3"/>
      <c r="GBV236" s="3"/>
      <c r="GBW236" s="3"/>
      <c r="GBX236" s="3"/>
      <c r="GBY236" s="3"/>
      <c r="GBZ236" s="3"/>
      <c r="GCA236" s="3"/>
      <c r="GCB236" s="3"/>
      <c r="GCC236" s="3"/>
      <c r="GCD236" s="3"/>
      <c r="GCE236" s="3"/>
      <c r="GCF236" s="3"/>
      <c r="GCG236" s="3"/>
      <c r="GCH236" s="3"/>
      <c r="GCI236" s="3"/>
      <c r="GCJ236" s="3"/>
      <c r="GCK236" s="3"/>
      <c r="GCL236" s="3"/>
      <c r="GCM236" s="3"/>
      <c r="GCN236" s="3"/>
      <c r="GCO236" s="3"/>
      <c r="GCP236" s="3"/>
      <c r="GCQ236" s="3"/>
      <c r="GCR236" s="3"/>
      <c r="GCS236" s="3"/>
      <c r="GCT236" s="3"/>
      <c r="GCU236" s="3"/>
      <c r="GCV236" s="3"/>
      <c r="GCW236" s="3"/>
      <c r="GCX236" s="3"/>
      <c r="GCY236" s="3"/>
      <c r="GCZ236" s="3"/>
      <c r="GDA236" s="3"/>
      <c r="GDB236" s="3"/>
      <c r="GDC236" s="3"/>
      <c r="GDD236" s="3"/>
      <c r="GDE236" s="3"/>
      <c r="GDF236" s="3"/>
      <c r="GDG236" s="3"/>
      <c r="GDH236" s="3"/>
      <c r="GDI236" s="3"/>
      <c r="GDJ236" s="3"/>
      <c r="GDK236" s="3"/>
      <c r="GDL236" s="3"/>
      <c r="GDM236" s="3"/>
      <c r="GDN236" s="3"/>
      <c r="GDO236" s="3"/>
      <c r="GDP236" s="3"/>
      <c r="GDQ236" s="3"/>
      <c r="GDR236" s="3"/>
      <c r="GDS236" s="3"/>
      <c r="GDT236" s="3"/>
      <c r="GDU236" s="3"/>
      <c r="GDV236" s="3"/>
      <c r="GDW236" s="3"/>
      <c r="GDX236" s="3"/>
      <c r="GDY236" s="3"/>
      <c r="GDZ236" s="3"/>
      <c r="GEA236" s="3"/>
      <c r="GEB236" s="3"/>
      <c r="GEC236" s="3"/>
      <c r="GED236" s="3"/>
      <c r="GEE236" s="3"/>
      <c r="GEF236" s="3"/>
      <c r="GEG236" s="3"/>
      <c r="GEH236" s="3"/>
      <c r="GEI236" s="3"/>
      <c r="GEJ236" s="3"/>
      <c r="GEK236" s="3"/>
      <c r="GEL236" s="3"/>
      <c r="GEM236" s="3"/>
      <c r="GEN236" s="3"/>
      <c r="GEO236" s="3"/>
      <c r="GEP236" s="3"/>
      <c r="GEQ236" s="3"/>
      <c r="GER236" s="3"/>
      <c r="GES236" s="3"/>
      <c r="GET236" s="3"/>
      <c r="GEU236" s="3"/>
      <c r="GEV236" s="3"/>
      <c r="GEW236" s="3"/>
      <c r="GEX236" s="3"/>
      <c r="GEY236" s="3"/>
      <c r="GEZ236" s="3"/>
      <c r="GFA236" s="3"/>
      <c r="GFB236" s="3"/>
      <c r="GFC236" s="3"/>
      <c r="GFD236" s="3"/>
      <c r="GFE236" s="3"/>
      <c r="GFF236" s="3"/>
      <c r="GFG236" s="3"/>
      <c r="GFH236" s="3"/>
      <c r="GFI236" s="3"/>
      <c r="GFJ236" s="3"/>
      <c r="GFK236" s="3"/>
      <c r="GFL236" s="3"/>
      <c r="GFM236" s="3"/>
      <c r="GFN236" s="3"/>
      <c r="GFO236" s="3"/>
      <c r="GFP236" s="3"/>
      <c r="GFQ236" s="3"/>
      <c r="GFR236" s="3"/>
      <c r="GFS236" s="3"/>
      <c r="GFT236" s="3"/>
      <c r="GFU236" s="3"/>
      <c r="GFV236" s="3"/>
      <c r="GFW236" s="3"/>
      <c r="GFX236" s="3"/>
      <c r="GFY236" s="3"/>
      <c r="GFZ236" s="3"/>
      <c r="GGA236" s="3"/>
      <c r="GGB236" s="3"/>
      <c r="GGC236" s="3"/>
      <c r="GGD236" s="3"/>
      <c r="GGE236" s="3"/>
      <c r="GGF236" s="3"/>
      <c r="GGG236" s="3"/>
      <c r="GGH236" s="3"/>
      <c r="GGI236" s="3"/>
      <c r="GGJ236" s="3"/>
      <c r="GGK236" s="3"/>
      <c r="GGL236" s="3"/>
      <c r="GGM236" s="3"/>
      <c r="GGN236" s="3"/>
      <c r="GGO236" s="3"/>
      <c r="GGP236" s="3"/>
      <c r="GGQ236" s="3"/>
      <c r="GGR236" s="3"/>
      <c r="GGS236" s="3"/>
      <c r="GGT236" s="3"/>
      <c r="GGU236" s="3"/>
      <c r="GGV236" s="3"/>
      <c r="GGW236" s="3"/>
      <c r="GGX236" s="3"/>
      <c r="GGY236" s="3"/>
      <c r="GGZ236" s="3"/>
      <c r="GHA236" s="3"/>
      <c r="GHB236" s="3"/>
      <c r="GHC236" s="3"/>
      <c r="GHD236" s="3"/>
      <c r="GHE236" s="3"/>
      <c r="GHF236" s="3"/>
      <c r="GHG236" s="3"/>
      <c r="GHH236" s="3"/>
      <c r="GHI236" s="3"/>
      <c r="GHJ236" s="3"/>
      <c r="GHK236" s="3"/>
      <c r="GHL236" s="3"/>
      <c r="GHM236" s="3"/>
      <c r="GHN236" s="3"/>
      <c r="GHO236" s="3"/>
      <c r="GHP236" s="3"/>
      <c r="GHQ236" s="3"/>
      <c r="GHR236" s="3"/>
      <c r="GHS236" s="3"/>
      <c r="GHT236" s="3"/>
      <c r="GHU236" s="3"/>
      <c r="GHV236" s="3"/>
      <c r="GHW236" s="3"/>
      <c r="GHX236" s="3"/>
      <c r="GHY236" s="3"/>
      <c r="GHZ236" s="3"/>
      <c r="GIA236" s="3"/>
      <c r="GIB236" s="3"/>
      <c r="GIC236" s="3"/>
      <c r="GID236" s="3"/>
      <c r="GIE236" s="3"/>
      <c r="GIF236" s="3"/>
      <c r="GIG236" s="3"/>
      <c r="GIH236" s="3"/>
      <c r="GII236" s="3"/>
      <c r="GIJ236" s="3"/>
      <c r="GIK236" s="3"/>
      <c r="GIL236" s="3"/>
      <c r="GIM236" s="3"/>
      <c r="GIN236" s="3"/>
      <c r="GIO236" s="3"/>
      <c r="GIP236" s="3"/>
      <c r="GIQ236" s="3"/>
      <c r="GIR236" s="3"/>
      <c r="GIS236" s="3"/>
      <c r="GIT236" s="3"/>
      <c r="GIU236" s="3"/>
      <c r="GIV236" s="3"/>
      <c r="GIW236" s="3"/>
      <c r="GIX236" s="3"/>
      <c r="GIY236" s="3"/>
      <c r="GIZ236" s="3"/>
      <c r="GJA236" s="3"/>
      <c r="GJB236" s="3"/>
      <c r="GJC236" s="3"/>
      <c r="GJD236" s="3"/>
      <c r="GJE236" s="3"/>
      <c r="GJF236" s="3"/>
      <c r="GJG236" s="3"/>
      <c r="GJH236" s="3"/>
      <c r="GJI236" s="3"/>
      <c r="GJJ236" s="3"/>
      <c r="GJK236" s="3"/>
      <c r="GJL236" s="3"/>
      <c r="GJM236" s="3"/>
      <c r="GJN236" s="3"/>
      <c r="GJO236" s="3"/>
      <c r="GJP236" s="3"/>
      <c r="GJQ236" s="3"/>
      <c r="GJR236" s="3"/>
      <c r="GJS236" s="3"/>
      <c r="GJT236" s="3"/>
      <c r="GJU236" s="3"/>
      <c r="GJV236" s="3"/>
      <c r="GJW236" s="3"/>
      <c r="GJX236" s="3"/>
      <c r="GJY236" s="3"/>
      <c r="GJZ236" s="3"/>
      <c r="GKA236" s="3"/>
      <c r="GKB236" s="3"/>
      <c r="GKC236" s="3"/>
      <c r="GKD236" s="3"/>
      <c r="GKE236" s="3"/>
      <c r="GKF236" s="3"/>
      <c r="GKG236" s="3"/>
      <c r="GKH236" s="3"/>
      <c r="GKI236" s="3"/>
      <c r="GKJ236" s="3"/>
      <c r="GKK236" s="3"/>
      <c r="GKL236" s="3"/>
      <c r="GKM236" s="3"/>
      <c r="GKN236" s="3"/>
      <c r="GKO236" s="3"/>
      <c r="GKP236" s="3"/>
      <c r="GKQ236" s="3"/>
      <c r="GKR236" s="3"/>
      <c r="GKS236" s="3"/>
      <c r="GKT236" s="3"/>
      <c r="GKU236" s="3"/>
      <c r="GKV236" s="3"/>
      <c r="GKW236" s="3"/>
      <c r="GKX236" s="3"/>
      <c r="GKY236" s="3"/>
      <c r="GKZ236" s="3"/>
      <c r="GLA236" s="3"/>
      <c r="GLB236" s="3"/>
      <c r="GLC236" s="3"/>
      <c r="GLD236" s="3"/>
      <c r="GLE236" s="3"/>
      <c r="GLF236" s="3"/>
      <c r="GLG236" s="3"/>
      <c r="GLH236" s="3"/>
      <c r="GLI236" s="3"/>
      <c r="GLJ236" s="3"/>
      <c r="GLK236" s="3"/>
      <c r="GLL236" s="3"/>
      <c r="GLM236" s="3"/>
      <c r="GLN236" s="3"/>
      <c r="GLO236" s="3"/>
      <c r="GLP236" s="3"/>
      <c r="GLQ236" s="3"/>
      <c r="GLR236" s="3"/>
      <c r="GLS236" s="3"/>
      <c r="GLT236" s="3"/>
      <c r="GLU236" s="3"/>
      <c r="GLV236" s="3"/>
      <c r="GLW236" s="3"/>
      <c r="GLX236" s="3"/>
      <c r="GLY236" s="3"/>
      <c r="GLZ236" s="3"/>
      <c r="GMA236" s="3"/>
      <c r="GMB236" s="3"/>
      <c r="GMC236" s="3"/>
      <c r="GMD236" s="3"/>
      <c r="GME236" s="3"/>
      <c r="GMF236" s="3"/>
      <c r="GMG236" s="3"/>
      <c r="GMH236" s="3"/>
      <c r="GMI236" s="3"/>
      <c r="GMJ236" s="3"/>
      <c r="GMK236" s="3"/>
      <c r="GML236" s="3"/>
      <c r="GMM236" s="3"/>
      <c r="GMN236" s="3"/>
      <c r="GMO236" s="3"/>
      <c r="GMP236" s="3"/>
      <c r="GMQ236" s="3"/>
      <c r="GMR236" s="3"/>
      <c r="GMS236" s="3"/>
      <c r="GMT236" s="3"/>
      <c r="GMU236" s="3"/>
      <c r="GMV236" s="3"/>
      <c r="GMW236" s="3"/>
      <c r="GMX236" s="3"/>
      <c r="GMY236" s="3"/>
      <c r="GMZ236" s="3"/>
      <c r="GNA236" s="3"/>
      <c r="GNB236" s="3"/>
      <c r="GNC236" s="3"/>
      <c r="GND236" s="3"/>
      <c r="GNE236" s="3"/>
      <c r="GNF236" s="3"/>
      <c r="GNG236" s="3"/>
      <c r="GNH236" s="3"/>
      <c r="GNI236" s="3"/>
      <c r="GNJ236" s="3"/>
      <c r="GNK236" s="3"/>
      <c r="GNL236" s="3"/>
      <c r="GNM236" s="3"/>
      <c r="GNN236" s="3"/>
      <c r="GNO236" s="3"/>
      <c r="GNP236" s="3"/>
      <c r="GNQ236" s="3"/>
      <c r="GNR236" s="3"/>
      <c r="GNS236" s="3"/>
      <c r="GNT236" s="3"/>
      <c r="GNU236" s="3"/>
      <c r="GNV236" s="3"/>
      <c r="GNW236" s="3"/>
      <c r="GNX236" s="3"/>
      <c r="GNY236" s="3"/>
      <c r="GNZ236" s="3"/>
      <c r="GOA236" s="3"/>
      <c r="GOB236" s="3"/>
      <c r="GOC236" s="3"/>
      <c r="GOD236" s="3"/>
      <c r="GOE236" s="3"/>
      <c r="GOF236" s="3"/>
      <c r="GOG236" s="3"/>
      <c r="GOH236" s="3"/>
      <c r="GOI236" s="3"/>
      <c r="GOJ236" s="3"/>
      <c r="GOK236" s="3"/>
      <c r="GOL236" s="3"/>
      <c r="GOM236" s="3"/>
      <c r="GON236" s="3"/>
      <c r="GOO236" s="3"/>
      <c r="GOP236" s="3"/>
      <c r="GOQ236" s="3"/>
      <c r="GOR236" s="3"/>
      <c r="GOS236" s="3"/>
      <c r="GOT236" s="3"/>
      <c r="GOU236" s="3"/>
      <c r="GOV236" s="3"/>
      <c r="GOW236" s="3"/>
      <c r="GOX236" s="3"/>
      <c r="GOY236" s="3"/>
      <c r="GOZ236" s="3"/>
      <c r="GPA236" s="3"/>
      <c r="GPB236" s="3"/>
      <c r="GPC236" s="3"/>
      <c r="GPD236" s="3"/>
      <c r="GPE236" s="3"/>
      <c r="GPF236" s="3"/>
      <c r="GPG236" s="3"/>
      <c r="GPH236" s="3"/>
      <c r="GPI236" s="3"/>
      <c r="GPJ236" s="3"/>
      <c r="GPK236" s="3"/>
      <c r="GPL236" s="3"/>
      <c r="GPM236" s="3"/>
      <c r="GPN236" s="3"/>
      <c r="GPO236" s="3"/>
      <c r="GPP236" s="3"/>
      <c r="GPQ236" s="3"/>
      <c r="GPR236" s="3"/>
      <c r="GPS236" s="3"/>
      <c r="GPT236" s="3"/>
      <c r="GPU236" s="3"/>
      <c r="GPV236" s="3"/>
      <c r="GPW236" s="3"/>
      <c r="GPX236" s="3"/>
      <c r="GPY236" s="3"/>
      <c r="GPZ236" s="3"/>
      <c r="GQA236" s="3"/>
      <c r="GQB236" s="3"/>
      <c r="GQC236" s="3"/>
      <c r="GQD236" s="3"/>
      <c r="GQE236" s="3"/>
      <c r="GQF236" s="3"/>
      <c r="GQG236" s="3"/>
      <c r="GQH236" s="3"/>
      <c r="GQI236" s="3"/>
      <c r="GQJ236" s="3"/>
      <c r="GQK236" s="3"/>
      <c r="GQL236" s="3"/>
      <c r="GQM236" s="3"/>
      <c r="GQN236" s="3"/>
      <c r="GQO236" s="3"/>
      <c r="GQP236" s="3"/>
      <c r="GQQ236" s="3"/>
      <c r="GQR236" s="3"/>
      <c r="GQS236" s="3"/>
      <c r="GQT236" s="3"/>
      <c r="GQU236" s="3"/>
      <c r="GQV236" s="3"/>
      <c r="GQW236" s="3"/>
      <c r="GQX236" s="3"/>
      <c r="GQY236" s="3"/>
      <c r="GQZ236" s="3"/>
      <c r="GRA236" s="3"/>
      <c r="GRB236" s="3"/>
      <c r="GRC236" s="3"/>
      <c r="GRD236" s="3"/>
      <c r="GRE236" s="3"/>
      <c r="GRF236" s="3"/>
      <c r="GRG236" s="3"/>
      <c r="GRH236" s="3"/>
      <c r="GRI236" s="3"/>
      <c r="GRJ236" s="3"/>
      <c r="GRK236" s="3"/>
      <c r="GRL236" s="3"/>
      <c r="GRM236" s="3"/>
      <c r="GRN236" s="3"/>
      <c r="GRO236" s="3"/>
      <c r="GRP236" s="3"/>
      <c r="GRQ236" s="3"/>
      <c r="GRR236" s="3"/>
      <c r="GRS236" s="3"/>
      <c r="GRT236" s="3"/>
      <c r="GRU236" s="3"/>
      <c r="GRV236" s="3"/>
      <c r="GRW236" s="3"/>
      <c r="GRX236" s="3"/>
      <c r="GRY236" s="3"/>
      <c r="GRZ236" s="3"/>
      <c r="GSA236" s="3"/>
      <c r="GSB236" s="3"/>
      <c r="GSC236" s="3"/>
      <c r="GSD236" s="3"/>
      <c r="GSE236" s="3"/>
      <c r="GSF236" s="3"/>
      <c r="GSG236" s="3"/>
      <c r="GSH236" s="3"/>
      <c r="GSI236" s="3"/>
      <c r="GSJ236" s="3"/>
      <c r="GSK236" s="3"/>
      <c r="GSL236" s="3"/>
      <c r="GSM236" s="3"/>
      <c r="GSN236" s="3"/>
      <c r="GSO236" s="3"/>
      <c r="GSP236" s="3"/>
      <c r="GSQ236" s="3"/>
      <c r="GSR236" s="3"/>
      <c r="GSS236" s="3"/>
      <c r="GST236" s="3"/>
      <c r="GSU236" s="3"/>
      <c r="GSV236" s="3"/>
      <c r="GSW236" s="3"/>
      <c r="GSX236" s="3"/>
      <c r="GSY236" s="3"/>
      <c r="GSZ236" s="3"/>
      <c r="GTA236" s="3"/>
      <c r="GTB236" s="3"/>
      <c r="GTC236" s="3"/>
      <c r="GTD236" s="3"/>
      <c r="GTE236" s="3"/>
      <c r="GTF236" s="3"/>
      <c r="GTG236" s="3"/>
      <c r="GTH236" s="3"/>
      <c r="GTI236" s="3"/>
      <c r="GTJ236" s="3"/>
      <c r="GTK236" s="3"/>
      <c r="GTL236" s="3"/>
      <c r="GTM236" s="3"/>
      <c r="GTN236" s="3"/>
      <c r="GTO236" s="3"/>
      <c r="GTP236" s="3"/>
      <c r="GTQ236" s="3"/>
      <c r="GTR236" s="3"/>
      <c r="GTS236" s="3"/>
      <c r="GTT236" s="3"/>
      <c r="GTU236" s="3"/>
      <c r="GTV236" s="3"/>
      <c r="GTW236" s="3"/>
      <c r="GTX236" s="3"/>
      <c r="GTY236" s="3"/>
      <c r="GTZ236" s="3"/>
      <c r="GUA236" s="3"/>
      <c r="GUB236" s="3"/>
      <c r="GUC236" s="3"/>
      <c r="GUD236" s="3"/>
      <c r="GUE236" s="3"/>
      <c r="GUF236" s="3"/>
      <c r="GUG236" s="3"/>
      <c r="GUH236" s="3"/>
      <c r="GUI236" s="3"/>
      <c r="GUJ236" s="3"/>
      <c r="GUK236" s="3"/>
      <c r="GUL236" s="3"/>
      <c r="GUM236" s="3"/>
      <c r="GUN236" s="3"/>
      <c r="GUO236" s="3"/>
      <c r="GUP236" s="3"/>
      <c r="GUQ236" s="3"/>
      <c r="GUR236" s="3"/>
      <c r="GUS236" s="3"/>
      <c r="GUT236" s="3"/>
      <c r="GUU236" s="3"/>
      <c r="GUV236" s="3"/>
      <c r="GUW236" s="3"/>
      <c r="GUX236" s="3"/>
      <c r="GUY236" s="3"/>
      <c r="GUZ236" s="3"/>
      <c r="GVA236" s="3"/>
      <c r="GVB236" s="3"/>
      <c r="GVC236" s="3"/>
      <c r="GVD236" s="3"/>
      <c r="GVE236" s="3"/>
      <c r="GVF236" s="3"/>
      <c r="GVG236" s="3"/>
      <c r="GVH236" s="3"/>
      <c r="GVI236" s="3"/>
      <c r="GVJ236" s="3"/>
      <c r="GVK236" s="3"/>
      <c r="GVL236" s="3"/>
      <c r="GVM236" s="3"/>
      <c r="GVN236" s="3"/>
      <c r="GVO236" s="3"/>
      <c r="GVP236" s="3"/>
      <c r="GVQ236" s="3"/>
      <c r="GVR236" s="3"/>
      <c r="GVS236" s="3"/>
      <c r="GVT236" s="3"/>
      <c r="GVU236" s="3"/>
      <c r="GVV236" s="3"/>
      <c r="GVW236" s="3"/>
      <c r="GVX236" s="3"/>
      <c r="GVY236" s="3"/>
      <c r="GVZ236" s="3"/>
      <c r="GWA236" s="3"/>
      <c r="GWB236" s="3"/>
      <c r="GWC236" s="3"/>
      <c r="GWD236" s="3"/>
      <c r="GWE236" s="3"/>
      <c r="GWF236" s="3"/>
      <c r="GWG236" s="3"/>
      <c r="GWH236" s="3"/>
      <c r="GWI236" s="3"/>
      <c r="GWJ236" s="3"/>
      <c r="GWK236" s="3"/>
      <c r="GWL236" s="3"/>
      <c r="GWM236" s="3"/>
      <c r="GWN236" s="3"/>
      <c r="GWO236" s="3"/>
      <c r="GWP236" s="3"/>
      <c r="GWQ236" s="3"/>
      <c r="GWR236" s="3"/>
      <c r="GWS236" s="3"/>
      <c r="GWT236" s="3"/>
      <c r="GWU236" s="3"/>
      <c r="GWV236" s="3"/>
      <c r="GWW236" s="3"/>
      <c r="GWX236" s="3"/>
      <c r="GWY236" s="3"/>
      <c r="GWZ236" s="3"/>
      <c r="GXA236" s="3"/>
      <c r="GXB236" s="3"/>
      <c r="GXC236" s="3"/>
      <c r="GXD236" s="3"/>
      <c r="GXE236" s="3"/>
      <c r="GXF236" s="3"/>
      <c r="GXG236" s="3"/>
      <c r="GXH236" s="3"/>
      <c r="GXI236" s="3"/>
      <c r="GXJ236" s="3"/>
      <c r="GXK236" s="3"/>
      <c r="GXL236" s="3"/>
      <c r="GXM236" s="3"/>
      <c r="GXN236" s="3"/>
      <c r="GXO236" s="3"/>
      <c r="GXP236" s="3"/>
      <c r="GXQ236" s="3"/>
      <c r="GXR236" s="3"/>
      <c r="GXS236" s="3"/>
      <c r="GXT236" s="3"/>
      <c r="GXU236" s="3"/>
      <c r="GXV236" s="3"/>
      <c r="GXW236" s="3"/>
      <c r="GXX236" s="3"/>
      <c r="GXY236" s="3"/>
      <c r="GXZ236" s="3"/>
      <c r="GYA236" s="3"/>
      <c r="GYB236" s="3"/>
      <c r="GYC236" s="3"/>
      <c r="GYD236" s="3"/>
      <c r="GYE236" s="3"/>
      <c r="GYF236" s="3"/>
      <c r="GYG236" s="3"/>
      <c r="GYH236" s="3"/>
      <c r="GYI236" s="3"/>
      <c r="GYJ236" s="3"/>
      <c r="GYK236" s="3"/>
      <c r="GYL236" s="3"/>
      <c r="GYM236" s="3"/>
      <c r="GYN236" s="3"/>
      <c r="GYO236" s="3"/>
      <c r="GYP236" s="3"/>
      <c r="GYQ236" s="3"/>
      <c r="GYR236" s="3"/>
      <c r="GYS236" s="3"/>
      <c r="GYT236" s="3"/>
      <c r="GYU236" s="3"/>
      <c r="GYV236" s="3"/>
      <c r="GYW236" s="3"/>
      <c r="GYX236" s="3"/>
      <c r="GYY236" s="3"/>
      <c r="GYZ236" s="3"/>
      <c r="GZA236" s="3"/>
      <c r="GZB236" s="3"/>
      <c r="GZC236" s="3"/>
      <c r="GZD236" s="3"/>
      <c r="GZE236" s="3"/>
      <c r="GZF236" s="3"/>
      <c r="GZG236" s="3"/>
      <c r="GZH236" s="3"/>
      <c r="GZI236" s="3"/>
      <c r="GZJ236" s="3"/>
      <c r="GZK236" s="3"/>
      <c r="GZL236" s="3"/>
      <c r="GZM236" s="3"/>
      <c r="GZN236" s="3"/>
      <c r="GZO236" s="3"/>
      <c r="GZP236" s="3"/>
      <c r="GZQ236" s="3"/>
      <c r="GZR236" s="3"/>
      <c r="GZS236" s="3"/>
      <c r="GZT236" s="3"/>
      <c r="GZU236" s="3"/>
      <c r="GZV236" s="3"/>
      <c r="GZW236" s="3"/>
      <c r="GZX236" s="3"/>
      <c r="GZY236" s="3"/>
      <c r="GZZ236" s="3"/>
      <c r="HAA236" s="3"/>
      <c r="HAB236" s="3"/>
      <c r="HAC236" s="3"/>
      <c r="HAD236" s="3"/>
      <c r="HAE236" s="3"/>
      <c r="HAF236" s="3"/>
      <c r="HAG236" s="3"/>
      <c r="HAH236" s="3"/>
      <c r="HAI236" s="3"/>
      <c r="HAJ236" s="3"/>
      <c r="HAK236" s="3"/>
      <c r="HAL236" s="3"/>
      <c r="HAM236" s="3"/>
      <c r="HAN236" s="3"/>
      <c r="HAO236" s="3"/>
      <c r="HAP236" s="3"/>
      <c r="HAQ236" s="3"/>
      <c r="HAR236" s="3"/>
      <c r="HAS236" s="3"/>
      <c r="HAT236" s="3"/>
      <c r="HAU236" s="3"/>
      <c r="HAV236" s="3"/>
      <c r="HAW236" s="3"/>
      <c r="HAX236" s="3"/>
      <c r="HAY236" s="3"/>
      <c r="HAZ236" s="3"/>
      <c r="HBA236" s="3"/>
      <c r="HBB236" s="3"/>
      <c r="HBC236" s="3"/>
      <c r="HBD236" s="3"/>
      <c r="HBE236" s="3"/>
      <c r="HBF236" s="3"/>
      <c r="HBG236" s="3"/>
      <c r="HBH236" s="3"/>
      <c r="HBI236" s="3"/>
      <c r="HBJ236" s="3"/>
      <c r="HBK236" s="3"/>
      <c r="HBL236" s="3"/>
      <c r="HBM236" s="3"/>
      <c r="HBN236" s="3"/>
      <c r="HBO236" s="3"/>
      <c r="HBP236" s="3"/>
      <c r="HBQ236" s="3"/>
      <c r="HBR236" s="3"/>
      <c r="HBS236" s="3"/>
      <c r="HBT236" s="3"/>
      <c r="HBU236" s="3"/>
      <c r="HBV236" s="3"/>
      <c r="HBW236" s="3"/>
      <c r="HBX236" s="3"/>
      <c r="HBY236" s="3"/>
      <c r="HBZ236" s="3"/>
      <c r="HCA236" s="3"/>
      <c r="HCB236" s="3"/>
      <c r="HCC236" s="3"/>
      <c r="HCD236" s="3"/>
      <c r="HCE236" s="3"/>
      <c r="HCF236" s="3"/>
      <c r="HCG236" s="3"/>
      <c r="HCH236" s="3"/>
      <c r="HCI236" s="3"/>
      <c r="HCJ236" s="3"/>
      <c r="HCK236" s="3"/>
      <c r="HCL236" s="3"/>
      <c r="HCM236" s="3"/>
      <c r="HCN236" s="3"/>
      <c r="HCO236" s="3"/>
      <c r="HCP236" s="3"/>
      <c r="HCQ236" s="3"/>
      <c r="HCR236" s="3"/>
      <c r="HCS236" s="3"/>
      <c r="HCT236" s="3"/>
      <c r="HCU236" s="3"/>
      <c r="HCV236" s="3"/>
      <c r="HCW236" s="3"/>
      <c r="HCX236" s="3"/>
      <c r="HCY236" s="3"/>
      <c r="HCZ236" s="3"/>
      <c r="HDA236" s="3"/>
      <c r="HDB236" s="3"/>
      <c r="HDC236" s="3"/>
      <c r="HDD236" s="3"/>
      <c r="HDE236" s="3"/>
      <c r="HDF236" s="3"/>
      <c r="HDG236" s="3"/>
      <c r="HDH236" s="3"/>
      <c r="HDI236" s="3"/>
      <c r="HDJ236" s="3"/>
      <c r="HDK236" s="3"/>
      <c r="HDL236" s="3"/>
      <c r="HDM236" s="3"/>
      <c r="HDN236" s="3"/>
      <c r="HDO236" s="3"/>
      <c r="HDP236" s="3"/>
      <c r="HDQ236" s="3"/>
      <c r="HDR236" s="3"/>
      <c r="HDS236" s="3"/>
      <c r="HDT236" s="3"/>
      <c r="HDU236" s="3"/>
      <c r="HDV236" s="3"/>
      <c r="HDW236" s="3"/>
      <c r="HDX236" s="3"/>
      <c r="HDY236" s="3"/>
      <c r="HDZ236" s="3"/>
      <c r="HEA236" s="3"/>
      <c r="HEB236" s="3"/>
      <c r="HEC236" s="3"/>
      <c r="HED236" s="3"/>
      <c r="HEE236" s="3"/>
      <c r="HEF236" s="3"/>
      <c r="HEG236" s="3"/>
      <c r="HEH236" s="3"/>
      <c r="HEI236" s="3"/>
      <c r="HEJ236" s="3"/>
      <c r="HEK236" s="3"/>
      <c r="HEL236" s="3"/>
      <c r="HEM236" s="3"/>
      <c r="HEN236" s="3"/>
      <c r="HEO236" s="3"/>
      <c r="HEP236" s="3"/>
      <c r="HEQ236" s="3"/>
      <c r="HER236" s="3"/>
      <c r="HES236" s="3"/>
      <c r="HET236" s="3"/>
      <c r="HEU236" s="3"/>
      <c r="HEV236" s="3"/>
      <c r="HEW236" s="3"/>
      <c r="HEX236" s="3"/>
      <c r="HEY236" s="3"/>
      <c r="HEZ236" s="3"/>
      <c r="HFA236" s="3"/>
      <c r="HFB236" s="3"/>
      <c r="HFC236" s="3"/>
      <c r="HFD236" s="3"/>
      <c r="HFE236" s="3"/>
      <c r="HFF236" s="3"/>
      <c r="HFG236" s="3"/>
      <c r="HFH236" s="3"/>
      <c r="HFI236" s="3"/>
      <c r="HFJ236" s="3"/>
      <c r="HFK236" s="3"/>
      <c r="HFL236" s="3"/>
      <c r="HFM236" s="3"/>
      <c r="HFN236" s="3"/>
      <c r="HFO236" s="3"/>
      <c r="HFP236" s="3"/>
      <c r="HFQ236" s="3"/>
      <c r="HFR236" s="3"/>
      <c r="HFS236" s="3"/>
      <c r="HFT236" s="3"/>
      <c r="HFU236" s="3"/>
      <c r="HFV236" s="3"/>
      <c r="HFW236" s="3"/>
      <c r="HFX236" s="3"/>
      <c r="HFY236" s="3"/>
      <c r="HFZ236" s="3"/>
      <c r="HGA236" s="3"/>
      <c r="HGB236" s="3"/>
      <c r="HGC236" s="3"/>
      <c r="HGD236" s="3"/>
      <c r="HGE236" s="3"/>
      <c r="HGF236" s="3"/>
      <c r="HGG236" s="3"/>
      <c r="HGH236" s="3"/>
      <c r="HGI236" s="3"/>
      <c r="HGJ236" s="3"/>
      <c r="HGK236" s="3"/>
      <c r="HGL236" s="3"/>
      <c r="HGM236" s="3"/>
      <c r="HGN236" s="3"/>
      <c r="HGO236" s="3"/>
      <c r="HGP236" s="3"/>
      <c r="HGQ236" s="3"/>
      <c r="HGR236" s="3"/>
      <c r="HGS236" s="3"/>
      <c r="HGT236" s="3"/>
      <c r="HGU236" s="3"/>
      <c r="HGV236" s="3"/>
      <c r="HGW236" s="3"/>
      <c r="HGX236" s="3"/>
      <c r="HGY236" s="3"/>
      <c r="HGZ236" s="3"/>
      <c r="HHA236" s="3"/>
      <c r="HHB236" s="3"/>
      <c r="HHC236" s="3"/>
      <c r="HHD236" s="3"/>
      <c r="HHE236" s="3"/>
      <c r="HHF236" s="3"/>
      <c r="HHG236" s="3"/>
      <c r="HHH236" s="3"/>
      <c r="HHI236" s="3"/>
      <c r="HHJ236" s="3"/>
      <c r="HHK236" s="3"/>
      <c r="HHL236" s="3"/>
      <c r="HHM236" s="3"/>
      <c r="HHN236" s="3"/>
      <c r="HHO236" s="3"/>
      <c r="HHP236" s="3"/>
      <c r="HHQ236" s="3"/>
      <c r="HHR236" s="3"/>
      <c r="HHS236" s="3"/>
      <c r="HHT236" s="3"/>
      <c r="HHU236" s="3"/>
      <c r="HHV236" s="3"/>
      <c r="HHW236" s="3"/>
      <c r="HHX236" s="3"/>
      <c r="HHY236" s="3"/>
      <c r="HHZ236" s="3"/>
      <c r="HIA236" s="3"/>
      <c r="HIB236" s="3"/>
      <c r="HIC236" s="3"/>
      <c r="HID236" s="3"/>
      <c r="HIE236" s="3"/>
      <c r="HIF236" s="3"/>
      <c r="HIG236" s="3"/>
      <c r="HIH236" s="3"/>
      <c r="HII236" s="3"/>
      <c r="HIJ236" s="3"/>
      <c r="HIK236" s="3"/>
      <c r="HIL236" s="3"/>
      <c r="HIM236" s="3"/>
      <c r="HIN236" s="3"/>
      <c r="HIO236" s="3"/>
      <c r="HIP236" s="3"/>
      <c r="HIQ236" s="3"/>
      <c r="HIR236" s="3"/>
      <c r="HIS236" s="3"/>
      <c r="HIT236" s="3"/>
      <c r="HIU236" s="3"/>
      <c r="HIV236" s="3"/>
      <c r="HIW236" s="3"/>
      <c r="HIX236" s="3"/>
      <c r="HIY236" s="3"/>
      <c r="HIZ236" s="3"/>
      <c r="HJA236" s="3"/>
      <c r="HJB236" s="3"/>
      <c r="HJC236" s="3"/>
      <c r="HJD236" s="3"/>
      <c r="HJE236" s="3"/>
      <c r="HJF236" s="3"/>
      <c r="HJG236" s="3"/>
      <c r="HJH236" s="3"/>
      <c r="HJI236" s="3"/>
      <c r="HJJ236" s="3"/>
      <c r="HJK236" s="3"/>
      <c r="HJL236" s="3"/>
      <c r="HJM236" s="3"/>
      <c r="HJN236" s="3"/>
      <c r="HJO236" s="3"/>
      <c r="HJP236" s="3"/>
      <c r="HJQ236" s="3"/>
      <c r="HJR236" s="3"/>
      <c r="HJS236" s="3"/>
      <c r="HJT236" s="3"/>
      <c r="HJU236" s="3"/>
      <c r="HJV236" s="3"/>
      <c r="HJW236" s="3"/>
      <c r="HJX236" s="3"/>
      <c r="HJY236" s="3"/>
      <c r="HJZ236" s="3"/>
      <c r="HKA236" s="3"/>
      <c r="HKB236" s="3"/>
      <c r="HKC236" s="3"/>
      <c r="HKD236" s="3"/>
      <c r="HKE236" s="3"/>
      <c r="HKF236" s="3"/>
      <c r="HKG236" s="3"/>
      <c r="HKH236" s="3"/>
      <c r="HKI236" s="3"/>
      <c r="HKJ236" s="3"/>
      <c r="HKK236" s="3"/>
      <c r="HKL236" s="3"/>
      <c r="HKM236" s="3"/>
      <c r="HKN236" s="3"/>
      <c r="HKO236" s="3"/>
      <c r="HKP236" s="3"/>
      <c r="HKQ236" s="3"/>
      <c r="HKR236" s="3"/>
      <c r="HKS236" s="3"/>
      <c r="HKT236" s="3"/>
      <c r="HKU236" s="3"/>
      <c r="HKV236" s="3"/>
      <c r="HKW236" s="3"/>
      <c r="HKX236" s="3"/>
      <c r="HKY236" s="3"/>
      <c r="HKZ236" s="3"/>
      <c r="HLA236" s="3"/>
      <c r="HLB236" s="3"/>
      <c r="HLC236" s="3"/>
      <c r="HLD236" s="3"/>
      <c r="HLE236" s="3"/>
      <c r="HLF236" s="3"/>
      <c r="HLG236" s="3"/>
      <c r="HLH236" s="3"/>
      <c r="HLI236" s="3"/>
      <c r="HLJ236" s="3"/>
      <c r="HLK236" s="3"/>
      <c r="HLL236" s="3"/>
      <c r="HLM236" s="3"/>
      <c r="HLN236" s="3"/>
      <c r="HLO236" s="3"/>
      <c r="HLP236" s="3"/>
      <c r="HLQ236" s="3"/>
      <c r="HLR236" s="3"/>
      <c r="HLS236" s="3"/>
      <c r="HLT236" s="3"/>
      <c r="HLU236" s="3"/>
      <c r="HLV236" s="3"/>
      <c r="HLW236" s="3"/>
      <c r="HLX236" s="3"/>
      <c r="HLY236" s="3"/>
      <c r="HLZ236" s="3"/>
      <c r="HMA236" s="3"/>
      <c r="HMB236" s="3"/>
      <c r="HMC236" s="3"/>
      <c r="HMD236" s="3"/>
      <c r="HME236" s="3"/>
      <c r="HMF236" s="3"/>
      <c r="HMG236" s="3"/>
      <c r="HMH236" s="3"/>
      <c r="HMI236" s="3"/>
      <c r="HMJ236" s="3"/>
      <c r="HMK236" s="3"/>
      <c r="HML236" s="3"/>
      <c r="HMM236" s="3"/>
      <c r="HMN236" s="3"/>
      <c r="HMO236" s="3"/>
      <c r="HMP236" s="3"/>
      <c r="HMQ236" s="3"/>
      <c r="HMR236" s="3"/>
      <c r="HMS236" s="3"/>
      <c r="HMT236" s="3"/>
      <c r="HMU236" s="3"/>
      <c r="HMV236" s="3"/>
      <c r="HMW236" s="3"/>
      <c r="HMX236" s="3"/>
      <c r="HMY236" s="3"/>
      <c r="HMZ236" s="3"/>
      <c r="HNA236" s="3"/>
      <c r="HNB236" s="3"/>
      <c r="HNC236" s="3"/>
      <c r="HND236" s="3"/>
      <c r="HNE236" s="3"/>
      <c r="HNF236" s="3"/>
      <c r="HNG236" s="3"/>
      <c r="HNH236" s="3"/>
      <c r="HNI236" s="3"/>
      <c r="HNJ236" s="3"/>
      <c r="HNK236" s="3"/>
      <c r="HNL236" s="3"/>
      <c r="HNM236" s="3"/>
      <c r="HNN236" s="3"/>
      <c r="HNO236" s="3"/>
      <c r="HNP236" s="3"/>
      <c r="HNQ236" s="3"/>
      <c r="HNR236" s="3"/>
      <c r="HNS236" s="3"/>
      <c r="HNT236" s="3"/>
      <c r="HNU236" s="3"/>
      <c r="HNV236" s="3"/>
      <c r="HNW236" s="3"/>
      <c r="HNX236" s="3"/>
      <c r="HNY236" s="3"/>
      <c r="HNZ236" s="3"/>
      <c r="HOA236" s="3"/>
      <c r="HOB236" s="3"/>
      <c r="HOC236" s="3"/>
      <c r="HOD236" s="3"/>
      <c r="HOE236" s="3"/>
      <c r="HOF236" s="3"/>
      <c r="HOG236" s="3"/>
      <c r="HOH236" s="3"/>
      <c r="HOI236" s="3"/>
      <c r="HOJ236" s="3"/>
      <c r="HOK236" s="3"/>
      <c r="HOL236" s="3"/>
      <c r="HOM236" s="3"/>
      <c r="HON236" s="3"/>
      <c r="HOO236" s="3"/>
      <c r="HOP236" s="3"/>
      <c r="HOQ236" s="3"/>
      <c r="HOR236" s="3"/>
      <c r="HOS236" s="3"/>
      <c r="HOT236" s="3"/>
      <c r="HOU236" s="3"/>
      <c r="HOV236" s="3"/>
      <c r="HOW236" s="3"/>
      <c r="HOX236" s="3"/>
      <c r="HOY236" s="3"/>
      <c r="HOZ236" s="3"/>
      <c r="HPA236" s="3"/>
      <c r="HPB236" s="3"/>
      <c r="HPC236" s="3"/>
      <c r="HPD236" s="3"/>
      <c r="HPE236" s="3"/>
      <c r="HPF236" s="3"/>
      <c r="HPG236" s="3"/>
      <c r="HPH236" s="3"/>
      <c r="HPI236" s="3"/>
      <c r="HPJ236" s="3"/>
      <c r="HPK236" s="3"/>
      <c r="HPL236" s="3"/>
      <c r="HPM236" s="3"/>
      <c r="HPN236" s="3"/>
      <c r="HPO236" s="3"/>
      <c r="HPP236" s="3"/>
      <c r="HPQ236" s="3"/>
      <c r="HPR236" s="3"/>
      <c r="HPS236" s="3"/>
      <c r="HPT236" s="3"/>
      <c r="HPU236" s="3"/>
      <c r="HPV236" s="3"/>
      <c r="HPW236" s="3"/>
      <c r="HPX236" s="3"/>
      <c r="HPY236" s="3"/>
      <c r="HPZ236" s="3"/>
      <c r="HQA236" s="3"/>
      <c r="HQB236" s="3"/>
      <c r="HQC236" s="3"/>
      <c r="HQD236" s="3"/>
      <c r="HQE236" s="3"/>
      <c r="HQF236" s="3"/>
      <c r="HQG236" s="3"/>
      <c r="HQH236" s="3"/>
      <c r="HQI236" s="3"/>
      <c r="HQJ236" s="3"/>
      <c r="HQK236" s="3"/>
      <c r="HQL236" s="3"/>
      <c r="HQM236" s="3"/>
      <c r="HQN236" s="3"/>
      <c r="HQO236" s="3"/>
      <c r="HQP236" s="3"/>
      <c r="HQQ236" s="3"/>
      <c r="HQR236" s="3"/>
      <c r="HQS236" s="3"/>
      <c r="HQT236" s="3"/>
      <c r="HQU236" s="3"/>
      <c r="HQV236" s="3"/>
      <c r="HQW236" s="3"/>
      <c r="HQX236" s="3"/>
      <c r="HQY236" s="3"/>
      <c r="HQZ236" s="3"/>
      <c r="HRA236" s="3"/>
      <c r="HRB236" s="3"/>
      <c r="HRC236" s="3"/>
      <c r="HRD236" s="3"/>
      <c r="HRE236" s="3"/>
      <c r="HRF236" s="3"/>
      <c r="HRG236" s="3"/>
      <c r="HRH236" s="3"/>
      <c r="HRI236" s="3"/>
      <c r="HRJ236" s="3"/>
      <c r="HRK236" s="3"/>
      <c r="HRL236" s="3"/>
      <c r="HRM236" s="3"/>
      <c r="HRN236" s="3"/>
      <c r="HRO236" s="3"/>
      <c r="HRP236" s="3"/>
      <c r="HRQ236" s="3"/>
      <c r="HRR236" s="3"/>
      <c r="HRS236" s="3"/>
      <c r="HRT236" s="3"/>
      <c r="HRU236" s="3"/>
      <c r="HRV236" s="3"/>
      <c r="HRW236" s="3"/>
      <c r="HRX236" s="3"/>
      <c r="HRY236" s="3"/>
      <c r="HRZ236" s="3"/>
      <c r="HSA236" s="3"/>
      <c r="HSB236" s="3"/>
      <c r="HSC236" s="3"/>
      <c r="HSD236" s="3"/>
      <c r="HSE236" s="3"/>
      <c r="HSF236" s="3"/>
      <c r="HSG236" s="3"/>
      <c r="HSH236" s="3"/>
      <c r="HSI236" s="3"/>
      <c r="HSJ236" s="3"/>
      <c r="HSK236" s="3"/>
      <c r="HSL236" s="3"/>
      <c r="HSM236" s="3"/>
      <c r="HSN236" s="3"/>
      <c r="HSO236" s="3"/>
      <c r="HSP236" s="3"/>
      <c r="HSQ236" s="3"/>
      <c r="HSR236" s="3"/>
      <c r="HSS236" s="3"/>
      <c r="HST236" s="3"/>
      <c r="HSU236" s="3"/>
      <c r="HSV236" s="3"/>
      <c r="HSW236" s="3"/>
      <c r="HSX236" s="3"/>
      <c r="HSY236" s="3"/>
      <c r="HSZ236" s="3"/>
      <c r="HTA236" s="3"/>
      <c r="HTB236" s="3"/>
      <c r="HTC236" s="3"/>
      <c r="HTD236" s="3"/>
      <c r="HTE236" s="3"/>
      <c r="HTF236" s="3"/>
      <c r="HTG236" s="3"/>
      <c r="HTH236" s="3"/>
      <c r="HTI236" s="3"/>
      <c r="HTJ236" s="3"/>
      <c r="HTK236" s="3"/>
      <c r="HTL236" s="3"/>
      <c r="HTM236" s="3"/>
      <c r="HTN236" s="3"/>
      <c r="HTO236" s="3"/>
      <c r="HTP236" s="3"/>
      <c r="HTQ236" s="3"/>
      <c r="HTR236" s="3"/>
      <c r="HTS236" s="3"/>
      <c r="HTT236" s="3"/>
      <c r="HTU236" s="3"/>
      <c r="HTV236" s="3"/>
      <c r="HTW236" s="3"/>
      <c r="HTX236" s="3"/>
      <c r="HTY236" s="3"/>
      <c r="HTZ236" s="3"/>
      <c r="HUA236" s="3"/>
      <c r="HUB236" s="3"/>
      <c r="HUC236" s="3"/>
      <c r="HUD236" s="3"/>
      <c r="HUE236" s="3"/>
      <c r="HUF236" s="3"/>
      <c r="HUG236" s="3"/>
      <c r="HUH236" s="3"/>
      <c r="HUI236" s="3"/>
      <c r="HUJ236" s="3"/>
      <c r="HUK236" s="3"/>
      <c r="HUL236" s="3"/>
      <c r="HUM236" s="3"/>
      <c r="HUN236" s="3"/>
      <c r="HUO236" s="3"/>
      <c r="HUP236" s="3"/>
      <c r="HUQ236" s="3"/>
      <c r="HUR236" s="3"/>
      <c r="HUS236" s="3"/>
      <c r="HUT236" s="3"/>
      <c r="HUU236" s="3"/>
      <c r="HUV236" s="3"/>
      <c r="HUW236" s="3"/>
      <c r="HUX236" s="3"/>
      <c r="HUY236" s="3"/>
      <c r="HUZ236" s="3"/>
      <c r="HVA236" s="3"/>
      <c r="HVB236" s="3"/>
      <c r="HVC236" s="3"/>
      <c r="HVD236" s="3"/>
      <c r="HVE236" s="3"/>
      <c r="HVF236" s="3"/>
      <c r="HVG236" s="3"/>
      <c r="HVH236" s="3"/>
      <c r="HVI236" s="3"/>
      <c r="HVJ236" s="3"/>
      <c r="HVK236" s="3"/>
      <c r="HVL236" s="3"/>
      <c r="HVM236" s="3"/>
      <c r="HVN236" s="3"/>
      <c r="HVO236" s="3"/>
      <c r="HVP236" s="3"/>
      <c r="HVQ236" s="3"/>
      <c r="HVR236" s="3"/>
      <c r="HVS236" s="3"/>
      <c r="HVT236" s="3"/>
      <c r="HVU236" s="3"/>
      <c r="HVV236" s="3"/>
      <c r="HVW236" s="3"/>
      <c r="HVX236" s="3"/>
      <c r="HVY236" s="3"/>
      <c r="HVZ236" s="3"/>
      <c r="HWA236" s="3"/>
      <c r="HWB236" s="3"/>
      <c r="HWC236" s="3"/>
      <c r="HWD236" s="3"/>
      <c r="HWE236" s="3"/>
      <c r="HWF236" s="3"/>
      <c r="HWG236" s="3"/>
      <c r="HWH236" s="3"/>
      <c r="HWI236" s="3"/>
      <c r="HWJ236" s="3"/>
      <c r="HWK236" s="3"/>
      <c r="HWL236" s="3"/>
      <c r="HWM236" s="3"/>
      <c r="HWN236" s="3"/>
      <c r="HWO236" s="3"/>
      <c r="HWP236" s="3"/>
      <c r="HWQ236" s="3"/>
      <c r="HWR236" s="3"/>
      <c r="HWS236" s="3"/>
      <c r="HWT236" s="3"/>
      <c r="HWU236" s="3"/>
      <c r="HWV236" s="3"/>
      <c r="HWW236" s="3"/>
      <c r="HWX236" s="3"/>
      <c r="HWY236" s="3"/>
      <c r="HWZ236" s="3"/>
      <c r="HXA236" s="3"/>
      <c r="HXB236" s="3"/>
      <c r="HXC236" s="3"/>
      <c r="HXD236" s="3"/>
      <c r="HXE236" s="3"/>
      <c r="HXF236" s="3"/>
      <c r="HXG236" s="3"/>
      <c r="HXH236" s="3"/>
      <c r="HXI236" s="3"/>
      <c r="HXJ236" s="3"/>
      <c r="HXK236" s="3"/>
      <c r="HXL236" s="3"/>
      <c r="HXM236" s="3"/>
      <c r="HXN236" s="3"/>
      <c r="HXO236" s="3"/>
      <c r="HXP236" s="3"/>
      <c r="HXQ236" s="3"/>
      <c r="HXR236" s="3"/>
      <c r="HXS236" s="3"/>
      <c r="HXT236" s="3"/>
      <c r="HXU236" s="3"/>
      <c r="HXV236" s="3"/>
      <c r="HXW236" s="3"/>
      <c r="HXX236" s="3"/>
      <c r="HXY236" s="3"/>
      <c r="HXZ236" s="3"/>
      <c r="HYA236" s="3"/>
      <c r="HYB236" s="3"/>
      <c r="HYC236" s="3"/>
      <c r="HYD236" s="3"/>
      <c r="HYE236" s="3"/>
      <c r="HYF236" s="3"/>
      <c r="HYG236" s="3"/>
      <c r="HYH236" s="3"/>
      <c r="HYI236" s="3"/>
      <c r="HYJ236" s="3"/>
      <c r="HYK236" s="3"/>
      <c r="HYL236" s="3"/>
      <c r="HYM236" s="3"/>
      <c r="HYN236" s="3"/>
      <c r="HYO236" s="3"/>
      <c r="HYP236" s="3"/>
      <c r="HYQ236" s="3"/>
      <c r="HYR236" s="3"/>
      <c r="HYS236" s="3"/>
      <c r="HYT236" s="3"/>
      <c r="HYU236" s="3"/>
      <c r="HYV236" s="3"/>
      <c r="HYW236" s="3"/>
      <c r="HYX236" s="3"/>
      <c r="HYY236" s="3"/>
      <c r="HYZ236" s="3"/>
      <c r="HZA236" s="3"/>
      <c r="HZB236" s="3"/>
      <c r="HZC236" s="3"/>
      <c r="HZD236" s="3"/>
      <c r="HZE236" s="3"/>
      <c r="HZF236" s="3"/>
      <c r="HZG236" s="3"/>
      <c r="HZH236" s="3"/>
      <c r="HZI236" s="3"/>
      <c r="HZJ236" s="3"/>
      <c r="HZK236" s="3"/>
      <c r="HZL236" s="3"/>
      <c r="HZM236" s="3"/>
      <c r="HZN236" s="3"/>
      <c r="HZO236" s="3"/>
      <c r="HZP236" s="3"/>
      <c r="HZQ236" s="3"/>
      <c r="HZR236" s="3"/>
      <c r="HZS236" s="3"/>
      <c r="HZT236" s="3"/>
      <c r="HZU236" s="3"/>
      <c r="HZV236" s="3"/>
      <c r="HZW236" s="3"/>
      <c r="HZX236" s="3"/>
      <c r="HZY236" s="3"/>
      <c r="HZZ236" s="3"/>
      <c r="IAA236" s="3"/>
      <c r="IAB236" s="3"/>
      <c r="IAC236" s="3"/>
      <c r="IAD236" s="3"/>
      <c r="IAE236" s="3"/>
      <c r="IAF236" s="3"/>
      <c r="IAG236" s="3"/>
      <c r="IAH236" s="3"/>
      <c r="IAI236" s="3"/>
      <c r="IAJ236" s="3"/>
      <c r="IAK236" s="3"/>
      <c r="IAL236" s="3"/>
      <c r="IAM236" s="3"/>
      <c r="IAN236" s="3"/>
      <c r="IAO236" s="3"/>
      <c r="IAP236" s="3"/>
      <c r="IAQ236" s="3"/>
      <c r="IAR236" s="3"/>
      <c r="IAS236" s="3"/>
      <c r="IAT236" s="3"/>
      <c r="IAU236" s="3"/>
      <c r="IAV236" s="3"/>
      <c r="IAW236" s="3"/>
      <c r="IAX236" s="3"/>
      <c r="IAY236" s="3"/>
      <c r="IAZ236" s="3"/>
      <c r="IBA236" s="3"/>
      <c r="IBB236" s="3"/>
      <c r="IBC236" s="3"/>
      <c r="IBD236" s="3"/>
      <c r="IBE236" s="3"/>
      <c r="IBF236" s="3"/>
      <c r="IBG236" s="3"/>
      <c r="IBH236" s="3"/>
      <c r="IBI236" s="3"/>
      <c r="IBJ236" s="3"/>
      <c r="IBK236" s="3"/>
      <c r="IBL236" s="3"/>
      <c r="IBM236" s="3"/>
      <c r="IBN236" s="3"/>
      <c r="IBO236" s="3"/>
      <c r="IBP236" s="3"/>
      <c r="IBQ236" s="3"/>
      <c r="IBR236" s="3"/>
      <c r="IBS236" s="3"/>
      <c r="IBT236" s="3"/>
      <c r="IBU236" s="3"/>
      <c r="IBV236" s="3"/>
      <c r="IBW236" s="3"/>
      <c r="IBX236" s="3"/>
      <c r="IBY236" s="3"/>
      <c r="IBZ236" s="3"/>
      <c r="ICA236" s="3"/>
      <c r="ICB236" s="3"/>
      <c r="ICC236" s="3"/>
      <c r="ICD236" s="3"/>
      <c r="ICE236" s="3"/>
      <c r="ICF236" s="3"/>
      <c r="ICG236" s="3"/>
      <c r="ICH236" s="3"/>
      <c r="ICI236" s="3"/>
      <c r="ICJ236" s="3"/>
      <c r="ICK236" s="3"/>
      <c r="ICL236" s="3"/>
      <c r="ICM236" s="3"/>
      <c r="ICN236" s="3"/>
      <c r="ICO236" s="3"/>
      <c r="ICP236" s="3"/>
      <c r="ICQ236" s="3"/>
      <c r="ICR236" s="3"/>
      <c r="ICS236" s="3"/>
      <c r="ICT236" s="3"/>
      <c r="ICU236" s="3"/>
      <c r="ICV236" s="3"/>
      <c r="ICW236" s="3"/>
      <c r="ICX236" s="3"/>
      <c r="ICY236" s="3"/>
      <c r="ICZ236" s="3"/>
      <c r="IDA236" s="3"/>
      <c r="IDB236" s="3"/>
      <c r="IDC236" s="3"/>
      <c r="IDD236" s="3"/>
      <c r="IDE236" s="3"/>
      <c r="IDF236" s="3"/>
      <c r="IDG236" s="3"/>
      <c r="IDH236" s="3"/>
      <c r="IDI236" s="3"/>
      <c r="IDJ236" s="3"/>
      <c r="IDK236" s="3"/>
      <c r="IDL236" s="3"/>
      <c r="IDM236" s="3"/>
      <c r="IDN236" s="3"/>
      <c r="IDO236" s="3"/>
      <c r="IDP236" s="3"/>
      <c r="IDQ236" s="3"/>
      <c r="IDR236" s="3"/>
      <c r="IDS236" s="3"/>
      <c r="IDT236" s="3"/>
      <c r="IDU236" s="3"/>
      <c r="IDV236" s="3"/>
      <c r="IDW236" s="3"/>
      <c r="IDX236" s="3"/>
      <c r="IDY236" s="3"/>
      <c r="IDZ236" s="3"/>
      <c r="IEA236" s="3"/>
      <c r="IEB236" s="3"/>
      <c r="IEC236" s="3"/>
      <c r="IED236" s="3"/>
      <c r="IEE236" s="3"/>
      <c r="IEF236" s="3"/>
      <c r="IEG236" s="3"/>
      <c r="IEH236" s="3"/>
      <c r="IEI236" s="3"/>
      <c r="IEJ236" s="3"/>
      <c r="IEK236" s="3"/>
      <c r="IEL236" s="3"/>
      <c r="IEM236" s="3"/>
      <c r="IEN236" s="3"/>
      <c r="IEO236" s="3"/>
      <c r="IEP236" s="3"/>
      <c r="IEQ236" s="3"/>
      <c r="IER236" s="3"/>
      <c r="IES236" s="3"/>
      <c r="IET236" s="3"/>
      <c r="IEU236" s="3"/>
      <c r="IEV236" s="3"/>
      <c r="IEW236" s="3"/>
      <c r="IEX236" s="3"/>
      <c r="IEY236" s="3"/>
      <c r="IEZ236" s="3"/>
      <c r="IFA236" s="3"/>
      <c r="IFB236" s="3"/>
      <c r="IFC236" s="3"/>
      <c r="IFD236" s="3"/>
      <c r="IFE236" s="3"/>
      <c r="IFF236" s="3"/>
      <c r="IFG236" s="3"/>
      <c r="IFH236" s="3"/>
      <c r="IFI236" s="3"/>
      <c r="IFJ236" s="3"/>
      <c r="IFK236" s="3"/>
      <c r="IFL236" s="3"/>
      <c r="IFM236" s="3"/>
      <c r="IFN236" s="3"/>
      <c r="IFO236" s="3"/>
      <c r="IFP236" s="3"/>
      <c r="IFQ236" s="3"/>
      <c r="IFR236" s="3"/>
      <c r="IFS236" s="3"/>
      <c r="IFT236" s="3"/>
      <c r="IFU236" s="3"/>
      <c r="IFV236" s="3"/>
      <c r="IFW236" s="3"/>
      <c r="IFX236" s="3"/>
      <c r="IFY236" s="3"/>
      <c r="IFZ236" s="3"/>
      <c r="IGA236" s="3"/>
      <c r="IGB236" s="3"/>
      <c r="IGC236" s="3"/>
      <c r="IGD236" s="3"/>
      <c r="IGE236" s="3"/>
      <c r="IGF236" s="3"/>
      <c r="IGG236" s="3"/>
      <c r="IGH236" s="3"/>
      <c r="IGI236" s="3"/>
      <c r="IGJ236" s="3"/>
      <c r="IGK236" s="3"/>
      <c r="IGL236" s="3"/>
      <c r="IGM236" s="3"/>
      <c r="IGN236" s="3"/>
      <c r="IGO236" s="3"/>
      <c r="IGP236" s="3"/>
      <c r="IGQ236" s="3"/>
      <c r="IGR236" s="3"/>
      <c r="IGS236" s="3"/>
      <c r="IGT236" s="3"/>
      <c r="IGU236" s="3"/>
      <c r="IGV236" s="3"/>
      <c r="IGW236" s="3"/>
      <c r="IGX236" s="3"/>
      <c r="IGY236" s="3"/>
      <c r="IGZ236" s="3"/>
      <c r="IHA236" s="3"/>
      <c r="IHB236" s="3"/>
      <c r="IHC236" s="3"/>
      <c r="IHD236" s="3"/>
      <c r="IHE236" s="3"/>
      <c r="IHF236" s="3"/>
      <c r="IHG236" s="3"/>
      <c r="IHH236" s="3"/>
      <c r="IHI236" s="3"/>
      <c r="IHJ236" s="3"/>
      <c r="IHK236" s="3"/>
      <c r="IHL236" s="3"/>
      <c r="IHM236" s="3"/>
      <c r="IHN236" s="3"/>
      <c r="IHO236" s="3"/>
      <c r="IHP236" s="3"/>
      <c r="IHQ236" s="3"/>
      <c r="IHR236" s="3"/>
      <c r="IHS236" s="3"/>
      <c r="IHT236" s="3"/>
      <c r="IHU236" s="3"/>
      <c r="IHV236" s="3"/>
      <c r="IHW236" s="3"/>
      <c r="IHX236" s="3"/>
      <c r="IHY236" s="3"/>
      <c r="IHZ236" s="3"/>
      <c r="IIA236" s="3"/>
      <c r="IIB236" s="3"/>
      <c r="IIC236" s="3"/>
      <c r="IID236" s="3"/>
      <c r="IIE236" s="3"/>
      <c r="IIF236" s="3"/>
      <c r="IIG236" s="3"/>
      <c r="IIH236" s="3"/>
      <c r="III236" s="3"/>
      <c r="IIJ236" s="3"/>
      <c r="IIK236" s="3"/>
      <c r="IIL236" s="3"/>
      <c r="IIM236" s="3"/>
      <c r="IIN236" s="3"/>
      <c r="IIO236" s="3"/>
      <c r="IIP236" s="3"/>
      <c r="IIQ236" s="3"/>
      <c r="IIR236" s="3"/>
      <c r="IIS236" s="3"/>
      <c r="IIT236" s="3"/>
      <c r="IIU236" s="3"/>
      <c r="IIV236" s="3"/>
      <c r="IIW236" s="3"/>
      <c r="IIX236" s="3"/>
      <c r="IIY236" s="3"/>
      <c r="IIZ236" s="3"/>
      <c r="IJA236" s="3"/>
      <c r="IJB236" s="3"/>
      <c r="IJC236" s="3"/>
      <c r="IJD236" s="3"/>
      <c r="IJE236" s="3"/>
      <c r="IJF236" s="3"/>
      <c r="IJG236" s="3"/>
      <c r="IJH236" s="3"/>
      <c r="IJI236" s="3"/>
      <c r="IJJ236" s="3"/>
      <c r="IJK236" s="3"/>
      <c r="IJL236" s="3"/>
      <c r="IJM236" s="3"/>
      <c r="IJN236" s="3"/>
      <c r="IJO236" s="3"/>
      <c r="IJP236" s="3"/>
      <c r="IJQ236" s="3"/>
      <c r="IJR236" s="3"/>
      <c r="IJS236" s="3"/>
      <c r="IJT236" s="3"/>
      <c r="IJU236" s="3"/>
      <c r="IJV236" s="3"/>
      <c r="IJW236" s="3"/>
      <c r="IJX236" s="3"/>
      <c r="IJY236" s="3"/>
      <c r="IJZ236" s="3"/>
      <c r="IKA236" s="3"/>
      <c r="IKB236" s="3"/>
      <c r="IKC236" s="3"/>
      <c r="IKD236" s="3"/>
      <c r="IKE236" s="3"/>
      <c r="IKF236" s="3"/>
      <c r="IKG236" s="3"/>
      <c r="IKH236" s="3"/>
      <c r="IKI236" s="3"/>
      <c r="IKJ236" s="3"/>
      <c r="IKK236" s="3"/>
      <c r="IKL236" s="3"/>
      <c r="IKM236" s="3"/>
      <c r="IKN236" s="3"/>
      <c r="IKO236" s="3"/>
      <c r="IKP236" s="3"/>
      <c r="IKQ236" s="3"/>
      <c r="IKR236" s="3"/>
      <c r="IKS236" s="3"/>
      <c r="IKT236" s="3"/>
      <c r="IKU236" s="3"/>
      <c r="IKV236" s="3"/>
      <c r="IKW236" s="3"/>
      <c r="IKX236" s="3"/>
      <c r="IKY236" s="3"/>
      <c r="IKZ236" s="3"/>
      <c r="ILA236" s="3"/>
      <c r="ILB236" s="3"/>
      <c r="ILC236" s="3"/>
      <c r="ILD236" s="3"/>
      <c r="ILE236" s="3"/>
      <c r="ILF236" s="3"/>
      <c r="ILG236" s="3"/>
      <c r="ILH236" s="3"/>
      <c r="ILI236" s="3"/>
      <c r="ILJ236" s="3"/>
      <c r="ILK236" s="3"/>
      <c r="ILL236" s="3"/>
      <c r="ILM236" s="3"/>
      <c r="ILN236" s="3"/>
      <c r="ILO236" s="3"/>
      <c r="ILP236" s="3"/>
      <c r="ILQ236" s="3"/>
      <c r="ILR236" s="3"/>
      <c r="ILS236" s="3"/>
      <c r="ILT236" s="3"/>
      <c r="ILU236" s="3"/>
      <c r="ILV236" s="3"/>
      <c r="ILW236" s="3"/>
      <c r="ILX236" s="3"/>
      <c r="ILY236" s="3"/>
      <c r="ILZ236" s="3"/>
      <c r="IMA236" s="3"/>
      <c r="IMB236" s="3"/>
      <c r="IMC236" s="3"/>
      <c r="IMD236" s="3"/>
      <c r="IME236" s="3"/>
      <c r="IMF236" s="3"/>
      <c r="IMG236" s="3"/>
      <c r="IMH236" s="3"/>
      <c r="IMI236" s="3"/>
      <c r="IMJ236" s="3"/>
      <c r="IMK236" s="3"/>
      <c r="IML236" s="3"/>
      <c r="IMM236" s="3"/>
      <c r="IMN236" s="3"/>
      <c r="IMO236" s="3"/>
      <c r="IMP236" s="3"/>
      <c r="IMQ236" s="3"/>
      <c r="IMR236" s="3"/>
      <c r="IMS236" s="3"/>
      <c r="IMT236" s="3"/>
      <c r="IMU236" s="3"/>
      <c r="IMV236" s="3"/>
      <c r="IMW236" s="3"/>
      <c r="IMX236" s="3"/>
      <c r="IMY236" s="3"/>
      <c r="IMZ236" s="3"/>
      <c r="INA236" s="3"/>
      <c r="INB236" s="3"/>
      <c r="INC236" s="3"/>
      <c r="IND236" s="3"/>
      <c r="INE236" s="3"/>
      <c r="INF236" s="3"/>
      <c r="ING236" s="3"/>
      <c r="INH236" s="3"/>
      <c r="INI236" s="3"/>
      <c r="INJ236" s="3"/>
      <c r="INK236" s="3"/>
      <c r="INL236" s="3"/>
      <c r="INM236" s="3"/>
      <c r="INN236" s="3"/>
      <c r="INO236" s="3"/>
      <c r="INP236" s="3"/>
      <c r="INQ236" s="3"/>
      <c r="INR236" s="3"/>
      <c r="INS236" s="3"/>
      <c r="INT236" s="3"/>
      <c r="INU236" s="3"/>
      <c r="INV236" s="3"/>
      <c r="INW236" s="3"/>
      <c r="INX236" s="3"/>
      <c r="INY236" s="3"/>
      <c r="INZ236" s="3"/>
      <c r="IOA236" s="3"/>
      <c r="IOB236" s="3"/>
      <c r="IOC236" s="3"/>
      <c r="IOD236" s="3"/>
      <c r="IOE236" s="3"/>
      <c r="IOF236" s="3"/>
      <c r="IOG236" s="3"/>
      <c r="IOH236" s="3"/>
      <c r="IOI236" s="3"/>
      <c r="IOJ236" s="3"/>
      <c r="IOK236" s="3"/>
      <c r="IOL236" s="3"/>
      <c r="IOM236" s="3"/>
      <c r="ION236" s="3"/>
      <c r="IOO236" s="3"/>
      <c r="IOP236" s="3"/>
      <c r="IOQ236" s="3"/>
      <c r="IOR236" s="3"/>
      <c r="IOS236" s="3"/>
      <c r="IOT236" s="3"/>
      <c r="IOU236" s="3"/>
      <c r="IOV236" s="3"/>
      <c r="IOW236" s="3"/>
      <c r="IOX236" s="3"/>
      <c r="IOY236" s="3"/>
      <c r="IOZ236" s="3"/>
      <c r="IPA236" s="3"/>
      <c r="IPB236" s="3"/>
      <c r="IPC236" s="3"/>
      <c r="IPD236" s="3"/>
      <c r="IPE236" s="3"/>
      <c r="IPF236" s="3"/>
      <c r="IPG236" s="3"/>
      <c r="IPH236" s="3"/>
      <c r="IPI236" s="3"/>
      <c r="IPJ236" s="3"/>
      <c r="IPK236" s="3"/>
      <c r="IPL236" s="3"/>
      <c r="IPM236" s="3"/>
      <c r="IPN236" s="3"/>
      <c r="IPO236" s="3"/>
      <c r="IPP236" s="3"/>
      <c r="IPQ236" s="3"/>
      <c r="IPR236" s="3"/>
      <c r="IPS236" s="3"/>
      <c r="IPT236" s="3"/>
      <c r="IPU236" s="3"/>
      <c r="IPV236" s="3"/>
      <c r="IPW236" s="3"/>
      <c r="IPX236" s="3"/>
      <c r="IPY236" s="3"/>
      <c r="IPZ236" s="3"/>
      <c r="IQA236" s="3"/>
      <c r="IQB236" s="3"/>
      <c r="IQC236" s="3"/>
      <c r="IQD236" s="3"/>
      <c r="IQE236" s="3"/>
      <c r="IQF236" s="3"/>
      <c r="IQG236" s="3"/>
      <c r="IQH236" s="3"/>
      <c r="IQI236" s="3"/>
      <c r="IQJ236" s="3"/>
      <c r="IQK236" s="3"/>
      <c r="IQL236" s="3"/>
      <c r="IQM236" s="3"/>
      <c r="IQN236" s="3"/>
      <c r="IQO236" s="3"/>
      <c r="IQP236" s="3"/>
      <c r="IQQ236" s="3"/>
      <c r="IQR236" s="3"/>
      <c r="IQS236" s="3"/>
      <c r="IQT236" s="3"/>
      <c r="IQU236" s="3"/>
      <c r="IQV236" s="3"/>
      <c r="IQW236" s="3"/>
      <c r="IQX236" s="3"/>
      <c r="IQY236" s="3"/>
      <c r="IQZ236" s="3"/>
      <c r="IRA236" s="3"/>
      <c r="IRB236" s="3"/>
      <c r="IRC236" s="3"/>
      <c r="IRD236" s="3"/>
      <c r="IRE236" s="3"/>
      <c r="IRF236" s="3"/>
      <c r="IRG236" s="3"/>
      <c r="IRH236" s="3"/>
      <c r="IRI236" s="3"/>
      <c r="IRJ236" s="3"/>
      <c r="IRK236" s="3"/>
      <c r="IRL236" s="3"/>
      <c r="IRM236" s="3"/>
      <c r="IRN236" s="3"/>
      <c r="IRO236" s="3"/>
      <c r="IRP236" s="3"/>
      <c r="IRQ236" s="3"/>
      <c r="IRR236" s="3"/>
      <c r="IRS236" s="3"/>
      <c r="IRT236" s="3"/>
      <c r="IRU236" s="3"/>
      <c r="IRV236" s="3"/>
      <c r="IRW236" s="3"/>
      <c r="IRX236" s="3"/>
      <c r="IRY236" s="3"/>
      <c r="IRZ236" s="3"/>
      <c r="ISA236" s="3"/>
      <c r="ISB236" s="3"/>
      <c r="ISC236" s="3"/>
      <c r="ISD236" s="3"/>
      <c r="ISE236" s="3"/>
      <c r="ISF236" s="3"/>
      <c r="ISG236" s="3"/>
      <c r="ISH236" s="3"/>
      <c r="ISI236" s="3"/>
      <c r="ISJ236" s="3"/>
      <c r="ISK236" s="3"/>
      <c r="ISL236" s="3"/>
      <c r="ISM236" s="3"/>
      <c r="ISN236" s="3"/>
      <c r="ISO236" s="3"/>
      <c r="ISP236" s="3"/>
      <c r="ISQ236" s="3"/>
      <c r="ISR236" s="3"/>
      <c r="ISS236" s="3"/>
      <c r="IST236" s="3"/>
      <c r="ISU236" s="3"/>
      <c r="ISV236" s="3"/>
      <c r="ISW236" s="3"/>
      <c r="ISX236" s="3"/>
      <c r="ISY236" s="3"/>
      <c r="ISZ236" s="3"/>
      <c r="ITA236" s="3"/>
      <c r="ITB236" s="3"/>
      <c r="ITC236" s="3"/>
      <c r="ITD236" s="3"/>
      <c r="ITE236" s="3"/>
      <c r="ITF236" s="3"/>
      <c r="ITG236" s="3"/>
      <c r="ITH236" s="3"/>
      <c r="ITI236" s="3"/>
      <c r="ITJ236" s="3"/>
      <c r="ITK236" s="3"/>
      <c r="ITL236" s="3"/>
      <c r="ITM236" s="3"/>
      <c r="ITN236" s="3"/>
      <c r="ITO236" s="3"/>
      <c r="ITP236" s="3"/>
      <c r="ITQ236" s="3"/>
      <c r="ITR236" s="3"/>
      <c r="ITS236" s="3"/>
      <c r="ITT236" s="3"/>
      <c r="ITU236" s="3"/>
      <c r="ITV236" s="3"/>
      <c r="ITW236" s="3"/>
      <c r="ITX236" s="3"/>
      <c r="ITY236" s="3"/>
      <c r="ITZ236" s="3"/>
      <c r="IUA236" s="3"/>
      <c r="IUB236" s="3"/>
      <c r="IUC236" s="3"/>
      <c r="IUD236" s="3"/>
      <c r="IUE236" s="3"/>
      <c r="IUF236" s="3"/>
      <c r="IUG236" s="3"/>
      <c r="IUH236" s="3"/>
      <c r="IUI236" s="3"/>
      <c r="IUJ236" s="3"/>
      <c r="IUK236" s="3"/>
      <c r="IUL236" s="3"/>
      <c r="IUM236" s="3"/>
      <c r="IUN236" s="3"/>
      <c r="IUO236" s="3"/>
      <c r="IUP236" s="3"/>
      <c r="IUQ236" s="3"/>
      <c r="IUR236" s="3"/>
      <c r="IUS236" s="3"/>
      <c r="IUT236" s="3"/>
      <c r="IUU236" s="3"/>
      <c r="IUV236" s="3"/>
      <c r="IUW236" s="3"/>
      <c r="IUX236" s="3"/>
      <c r="IUY236" s="3"/>
      <c r="IUZ236" s="3"/>
      <c r="IVA236" s="3"/>
      <c r="IVB236" s="3"/>
      <c r="IVC236" s="3"/>
      <c r="IVD236" s="3"/>
      <c r="IVE236" s="3"/>
      <c r="IVF236" s="3"/>
      <c r="IVG236" s="3"/>
      <c r="IVH236" s="3"/>
      <c r="IVI236" s="3"/>
      <c r="IVJ236" s="3"/>
      <c r="IVK236" s="3"/>
      <c r="IVL236" s="3"/>
      <c r="IVM236" s="3"/>
      <c r="IVN236" s="3"/>
      <c r="IVO236" s="3"/>
      <c r="IVP236" s="3"/>
      <c r="IVQ236" s="3"/>
      <c r="IVR236" s="3"/>
      <c r="IVS236" s="3"/>
      <c r="IVT236" s="3"/>
      <c r="IVU236" s="3"/>
      <c r="IVV236" s="3"/>
      <c r="IVW236" s="3"/>
      <c r="IVX236" s="3"/>
      <c r="IVY236" s="3"/>
      <c r="IVZ236" s="3"/>
      <c r="IWA236" s="3"/>
      <c r="IWB236" s="3"/>
      <c r="IWC236" s="3"/>
      <c r="IWD236" s="3"/>
      <c r="IWE236" s="3"/>
      <c r="IWF236" s="3"/>
      <c r="IWG236" s="3"/>
      <c r="IWH236" s="3"/>
      <c r="IWI236" s="3"/>
      <c r="IWJ236" s="3"/>
      <c r="IWK236" s="3"/>
      <c r="IWL236" s="3"/>
      <c r="IWM236" s="3"/>
      <c r="IWN236" s="3"/>
      <c r="IWO236" s="3"/>
      <c r="IWP236" s="3"/>
      <c r="IWQ236" s="3"/>
      <c r="IWR236" s="3"/>
      <c r="IWS236" s="3"/>
      <c r="IWT236" s="3"/>
      <c r="IWU236" s="3"/>
      <c r="IWV236" s="3"/>
      <c r="IWW236" s="3"/>
      <c r="IWX236" s="3"/>
      <c r="IWY236" s="3"/>
      <c r="IWZ236" s="3"/>
      <c r="IXA236" s="3"/>
      <c r="IXB236" s="3"/>
      <c r="IXC236" s="3"/>
      <c r="IXD236" s="3"/>
      <c r="IXE236" s="3"/>
      <c r="IXF236" s="3"/>
      <c r="IXG236" s="3"/>
      <c r="IXH236" s="3"/>
      <c r="IXI236" s="3"/>
      <c r="IXJ236" s="3"/>
      <c r="IXK236" s="3"/>
      <c r="IXL236" s="3"/>
      <c r="IXM236" s="3"/>
      <c r="IXN236" s="3"/>
      <c r="IXO236" s="3"/>
      <c r="IXP236" s="3"/>
      <c r="IXQ236" s="3"/>
      <c r="IXR236" s="3"/>
      <c r="IXS236" s="3"/>
      <c r="IXT236" s="3"/>
      <c r="IXU236" s="3"/>
      <c r="IXV236" s="3"/>
      <c r="IXW236" s="3"/>
      <c r="IXX236" s="3"/>
      <c r="IXY236" s="3"/>
      <c r="IXZ236" s="3"/>
      <c r="IYA236" s="3"/>
      <c r="IYB236" s="3"/>
      <c r="IYC236" s="3"/>
      <c r="IYD236" s="3"/>
      <c r="IYE236" s="3"/>
      <c r="IYF236" s="3"/>
      <c r="IYG236" s="3"/>
      <c r="IYH236" s="3"/>
      <c r="IYI236" s="3"/>
      <c r="IYJ236" s="3"/>
      <c r="IYK236" s="3"/>
      <c r="IYL236" s="3"/>
      <c r="IYM236" s="3"/>
      <c r="IYN236" s="3"/>
      <c r="IYO236" s="3"/>
      <c r="IYP236" s="3"/>
      <c r="IYQ236" s="3"/>
      <c r="IYR236" s="3"/>
      <c r="IYS236" s="3"/>
      <c r="IYT236" s="3"/>
      <c r="IYU236" s="3"/>
      <c r="IYV236" s="3"/>
      <c r="IYW236" s="3"/>
      <c r="IYX236" s="3"/>
      <c r="IYY236" s="3"/>
      <c r="IYZ236" s="3"/>
      <c r="IZA236" s="3"/>
      <c r="IZB236" s="3"/>
      <c r="IZC236" s="3"/>
      <c r="IZD236" s="3"/>
      <c r="IZE236" s="3"/>
      <c r="IZF236" s="3"/>
      <c r="IZG236" s="3"/>
      <c r="IZH236" s="3"/>
      <c r="IZI236" s="3"/>
      <c r="IZJ236" s="3"/>
      <c r="IZK236" s="3"/>
      <c r="IZL236" s="3"/>
      <c r="IZM236" s="3"/>
      <c r="IZN236" s="3"/>
      <c r="IZO236" s="3"/>
      <c r="IZP236" s="3"/>
      <c r="IZQ236" s="3"/>
      <c r="IZR236" s="3"/>
      <c r="IZS236" s="3"/>
      <c r="IZT236" s="3"/>
      <c r="IZU236" s="3"/>
      <c r="IZV236" s="3"/>
      <c r="IZW236" s="3"/>
      <c r="IZX236" s="3"/>
      <c r="IZY236" s="3"/>
      <c r="IZZ236" s="3"/>
      <c r="JAA236" s="3"/>
      <c r="JAB236" s="3"/>
      <c r="JAC236" s="3"/>
      <c r="JAD236" s="3"/>
      <c r="JAE236" s="3"/>
      <c r="JAF236" s="3"/>
      <c r="JAG236" s="3"/>
      <c r="JAH236" s="3"/>
      <c r="JAI236" s="3"/>
      <c r="JAJ236" s="3"/>
      <c r="JAK236" s="3"/>
      <c r="JAL236" s="3"/>
      <c r="JAM236" s="3"/>
      <c r="JAN236" s="3"/>
      <c r="JAO236" s="3"/>
      <c r="JAP236" s="3"/>
      <c r="JAQ236" s="3"/>
      <c r="JAR236" s="3"/>
      <c r="JAS236" s="3"/>
      <c r="JAT236" s="3"/>
      <c r="JAU236" s="3"/>
      <c r="JAV236" s="3"/>
      <c r="JAW236" s="3"/>
      <c r="JAX236" s="3"/>
      <c r="JAY236" s="3"/>
      <c r="JAZ236" s="3"/>
      <c r="JBA236" s="3"/>
      <c r="JBB236" s="3"/>
      <c r="JBC236" s="3"/>
      <c r="JBD236" s="3"/>
      <c r="JBE236" s="3"/>
      <c r="JBF236" s="3"/>
      <c r="JBG236" s="3"/>
      <c r="JBH236" s="3"/>
      <c r="JBI236" s="3"/>
      <c r="JBJ236" s="3"/>
      <c r="JBK236" s="3"/>
      <c r="JBL236" s="3"/>
      <c r="JBM236" s="3"/>
      <c r="JBN236" s="3"/>
      <c r="JBO236" s="3"/>
      <c r="JBP236" s="3"/>
      <c r="JBQ236" s="3"/>
      <c r="JBR236" s="3"/>
      <c r="JBS236" s="3"/>
      <c r="JBT236" s="3"/>
      <c r="JBU236" s="3"/>
      <c r="JBV236" s="3"/>
      <c r="JBW236" s="3"/>
      <c r="JBX236" s="3"/>
      <c r="JBY236" s="3"/>
      <c r="JBZ236" s="3"/>
      <c r="JCA236" s="3"/>
      <c r="JCB236" s="3"/>
      <c r="JCC236" s="3"/>
      <c r="JCD236" s="3"/>
      <c r="JCE236" s="3"/>
      <c r="JCF236" s="3"/>
      <c r="JCG236" s="3"/>
      <c r="JCH236" s="3"/>
      <c r="JCI236" s="3"/>
      <c r="JCJ236" s="3"/>
      <c r="JCK236" s="3"/>
      <c r="JCL236" s="3"/>
      <c r="JCM236" s="3"/>
      <c r="JCN236" s="3"/>
      <c r="JCO236" s="3"/>
      <c r="JCP236" s="3"/>
      <c r="JCQ236" s="3"/>
      <c r="JCR236" s="3"/>
      <c r="JCS236" s="3"/>
      <c r="JCT236" s="3"/>
      <c r="JCU236" s="3"/>
      <c r="JCV236" s="3"/>
      <c r="JCW236" s="3"/>
      <c r="JCX236" s="3"/>
      <c r="JCY236" s="3"/>
      <c r="JCZ236" s="3"/>
      <c r="JDA236" s="3"/>
      <c r="JDB236" s="3"/>
      <c r="JDC236" s="3"/>
      <c r="JDD236" s="3"/>
      <c r="JDE236" s="3"/>
      <c r="JDF236" s="3"/>
      <c r="JDG236" s="3"/>
      <c r="JDH236" s="3"/>
      <c r="JDI236" s="3"/>
      <c r="JDJ236" s="3"/>
      <c r="JDK236" s="3"/>
      <c r="JDL236" s="3"/>
      <c r="JDM236" s="3"/>
      <c r="JDN236" s="3"/>
      <c r="JDO236" s="3"/>
      <c r="JDP236" s="3"/>
      <c r="JDQ236" s="3"/>
      <c r="JDR236" s="3"/>
      <c r="JDS236" s="3"/>
      <c r="JDT236" s="3"/>
      <c r="JDU236" s="3"/>
      <c r="JDV236" s="3"/>
      <c r="JDW236" s="3"/>
      <c r="JDX236" s="3"/>
      <c r="JDY236" s="3"/>
      <c r="JDZ236" s="3"/>
      <c r="JEA236" s="3"/>
      <c r="JEB236" s="3"/>
      <c r="JEC236" s="3"/>
      <c r="JED236" s="3"/>
      <c r="JEE236" s="3"/>
      <c r="JEF236" s="3"/>
      <c r="JEG236" s="3"/>
      <c r="JEH236" s="3"/>
      <c r="JEI236" s="3"/>
      <c r="JEJ236" s="3"/>
      <c r="JEK236" s="3"/>
      <c r="JEL236" s="3"/>
      <c r="JEM236" s="3"/>
      <c r="JEN236" s="3"/>
      <c r="JEO236" s="3"/>
      <c r="JEP236" s="3"/>
      <c r="JEQ236" s="3"/>
      <c r="JER236" s="3"/>
      <c r="JES236" s="3"/>
      <c r="JET236" s="3"/>
      <c r="JEU236" s="3"/>
      <c r="JEV236" s="3"/>
      <c r="JEW236" s="3"/>
      <c r="JEX236" s="3"/>
      <c r="JEY236" s="3"/>
      <c r="JEZ236" s="3"/>
      <c r="JFA236" s="3"/>
      <c r="JFB236" s="3"/>
      <c r="JFC236" s="3"/>
      <c r="JFD236" s="3"/>
      <c r="JFE236" s="3"/>
      <c r="JFF236" s="3"/>
      <c r="JFG236" s="3"/>
      <c r="JFH236" s="3"/>
      <c r="JFI236" s="3"/>
      <c r="JFJ236" s="3"/>
      <c r="JFK236" s="3"/>
      <c r="JFL236" s="3"/>
      <c r="JFM236" s="3"/>
      <c r="JFN236" s="3"/>
      <c r="JFO236" s="3"/>
      <c r="JFP236" s="3"/>
      <c r="JFQ236" s="3"/>
      <c r="JFR236" s="3"/>
      <c r="JFS236" s="3"/>
      <c r="JFT236" s="3"/>
      <c r="JFU236" s="3"/>
      <c r="JFV236" s="3"/>
      <c r="JFW236" s="3"/>
      <c r="JFX236" s="3"/>
      <c r="JFY236" s="3"/>
      <c r="JFZ236" s="3"/>
      <c r="JGA236" s="3"/>
      <c r="JGB236" s="3"/>
      <c r="JGC236" s="3"/>
      <c r="JGD236" s="3"/>
      <c r="JGE236" s="3"/>
      <c r="JGF236" s="3"/>
      <c r="JGG236" s="3"/>
      <c r="JGH236" s="3"/>
      <c r="JGI236" s="3"/>
      <c r="JGJ236" s="3"/>
      <c r="JGK236" s="3"/>
      <c r="JGL236" s="3"/>
      <c r="JGM236" s="3"/>
      <c r="JGN236" s="3"/>
      <c r="JGO236" s="3"/>
      <c r="JGP236" s="3"/>
      <c r="JGQ236" s="3"/>
      <c r="JGR236" s="3"/>
      <c r="JGS236" s="3"/>
      <c r="JGT236" s="3"/>
      <c r="JGU236" s="3"/>
      <c r="JGV236" s="3"/>
      <c r="JGW236" s="3"/>
      <c r="JGX236" s="3"/>
      <c r="JGY236" s="3"/>
      <c r="JGZ236" s="3"/>
      <c r="JHA236" s="3"/>
      <c r="JHB236" s="3"/>
      <c r="JHC236" s="3"/>
      <c r="JHD236" s="3"/>
      <c r="JHE236" s="3"/>
      <c r="JHF236" s="3"/>
      <c r="JHG236" s="3"/>
      <c r="JHH236" s="3"/>
      <c r="JHI236" s="3"/>
      <c r="JHJ236" s="3"/>
      <c r="JHK236" s="3"/>
      <c r="JHL236" s="3"/>
      <c r="JHM236" s="3"/>
      <c r="JHN236" s="3"/>
      <c r="JHO236" s="3"/>
      <c r="JHP236" s="3"/>
      <c r="JHQ236" s="3"/>
      <c r="JHR236" s="3"/>
      <c r="JHS236" s="3"/>
      <c r="JHT236" s="3"/>
      <c r="JHU236" s="3"/>
      <c r="JHV236" s="3"/>
      <c r="JHW236" s="3"/>
      <c r="JHX236" s="3"/>
      <c r="JHY236" s="3"/>
      <c r="JHZ236" s="3"/>
      <c r="JIA236" s="3"/>
      <c r="JIB236" s="3"/>
      <c r="JIC236" s="3"/>
      <c r="JID236" s="3"/>
      <c r="JIE236" s="3"/>
      <c r="JIF236" s="3"/>
      <c r="JIG236" s="3"/>
      <c r="JIH236" s="3"/>
      <c r="JII236" s="3"/>
      <c r="JIJ236" s="3"/>
      <c r="JIK236" s="3"/>
      <c r="JIL236" s="3"/>
      <c r="JIM236" s="3"/>
      <c r="JIN236" s="3"/>
      <c r="JIO236" s="3"/>
      <c r="JIP236" s="3"/>
      <c r="JIQ236" s="3"/>
      <c r="JIR236" s="3"/>
      <c r="JIS236" s="3"/>
      <c r="JIT236" s="3"/>
      <c r="JIU236" s="3"/>
      <c r="JIV236" s="3"/>
      <c r="JIW236" s="3"/>
      <c r="JIX236" s="3"/>
      <c r="JIY236" s="3"/>
      <c r="JIZ236" s="3"/>
      <c r="JJA236" s="3"/>
      <c r="JJB236" s="3"/>
      <c r="JJC236" s="3"/>
      <c r="JJD236" s="3"/>
      <c r="JJE236" s="3"/>
      <c r="JJF236" s="3"/>
      <c r="JJG236" s="3"/>
      <c r="JJH236" s="3"/>
      <c r="JJI236" s="3"/>
      <c r="JJJ236" s="3"/>
      <c r="JJK236" s="3"/>
      <c r="JJL236" s="3"/>
      <c r="JJM236" s="3"/>
      <c r="JJN236" s="3"/>
      <c r="JJO236" s="3"/>
      <c r="JJP236" s="3"/>
      <c r="JJQ236" s="3"/>
      <c r="JJR236" s="3"/>
      <c r="JJS236" s="3"/>
      <c r="JJT236" s="3"/>
      <c r="JJU236" s="3"/>
      <c r="JJV236" s="3"/>
      <c r="JJW236" s="3"/>
      <c r="JJX236" s="3"/>
      <c r="JJY236" s="3"/>
      <c r="JJZ236" s="3"/>
      <c r="JKA236" s="3"/>
      <c r="JKB236" s="3"/>
      <c r="JKC236" s="3"/>
      <c r="JKD236" s="3"/>
      <c r="JKE236" s="3"/>
      <c r="JKF236" s="3"/>
      <c r="JKG236" s="3"/>
      <c r="JKH236" s="3"/>
      <c r="JKI236" s="3"/>
      <c r="JKJ236" s="3"/>
      <c r="JKK236" s="3"/>
      <c r="JKL236" s="3"/>
      <c r="JKM236" s="3"/>
      <c r="JKN236" s="3"/>
      <c r="JKO236" s="3"/>
      <c r="JKP236" s="3"/>
      <c r="JKQ236" s="3"/>
      <c r="JKR236" s="3"/>
      <c r="JKS236" s="3"/>
      <c r="JKT236" s="3"/>
      <c r="JKU236" s="3"/>
      <c r="JKV236" s="3"/>
      <c r="JKW236" s="3"/>
      <c r="JKX236" s="3"/>
      <c r="JKY236" s="3"/>
      <c r="JKZ236" s="3"/>
      <c r="JLA236" s="3"/>
      <c r="JLB236" s="3"/>
      <c r="JLC236" s="3"/>
      <c r="JLD236" s="3"/>
      <c r="JLE236" s="3"/>
      <c r="JLF236" s="3"/>
      <c r="JLG236" s="3"/>
      <c r="JLH236" s="3"/>
      <c r="JLI236" s="3"/>
      <c r="JLJ236" s="3"/>
      <c r="JLK236" s="3"/>
      <c r="JLL236" s="3"/>
      <c r="JLM236" s="3"/>
      <c r="JLN236" s="3"/>
      <c r="JLO236" s="3"/>
      <c r="JLP236" s="3"/>
      <c r="JLQ236" s="3"/>
      <c r="JLR236" s="3"/>
      <c r="JLS236" s="3"/>
      <c r="JLT236" s="3"/>
      <c r="JLU236" s="3"/>
      <c r="JLV236" s="3"/>
      <c r="JLW236" s="3"/>
      <c r="JLX236" s="3"/>
      <c r="JLY236" s="3"/>
      <c r="JLZ236" s="3"/>
      <c r="JMA236" s="3"/>
      <c r="JMB236" s="3"/>
      <c r="JMC236" s="3"/>
      <c r="JMD236" s="3"/>
      <c r="JME236" s="3"/>
      <c r="JMF236" s="3"/>
      <c r="JMG236" s="3"/>
      <c r="JMH236" s="3"/>
      <c r="JMI236" s="3"/>
      <c r="JMJ236" s="3"/>
      <c r="JMK236" s="3"/>
      <c r="JML236" s="3"/>
      <c r="JMM236" s="3"/>
      <c r="JMN236" s="3"/>
      <c r="JMO236" s="3"/>
      <c r="JMP236" s="3"/>
      <c r="JMQ236" s="3"/>
      <c r="JMR236" s="3"/>
      <c r="JMS236" s="3"/>
      <c r="JMT236" s="3"/>
      <c r="JMU236" s="3"/>
      <c r="JMV236" s="3"/>
      <c r="JMW236" s="3"/>
      <c r="JMX236" s="3"/>
      <c r="JMY236" s="3"/>
      <c r="JMZ236" s="3"/>
      <c r="JNA236" s="3"/>
      <c r="JNB236" s="3"/>
      <c r="JNC236" s="3"/>
      <c r="JND236" s="3"/>
      <c r="JNE236" s="3"/>
      <c r="JNF236" s="3"/>
      <c r="JNG236" s="3"/>
      <c r="JNH236" s="3"/>
      <c r="JNI236" s="3"/>
      <c r="JNJ236" s="3"/>
      <c r="JNK236" s="3"/>
      <c r="JNL236" s="3"/>
      <c r="JNM236" s="3"/>
      <c r="JNN236" s="3"/>
      <c r="JNO236" s="3"/>
      <c r="JNP236" s="3"/>
      <c r="JNQ236" s="3"/>
      <c r="JNR236" s="3"/>
      <c r="JNS236" s="3"/>
      <c r="JNT236" s="3"/>
      <c r="JNU236" s="3"/>
      <c r="JNV236" s="3"/>
      <c r="JNW236" s="3"/>
      <c r="JNX236" s="3"/>
      <c r="JNY236" s="3"/>
      <c r="JNZ236" s="3"/>
      <c r="JOA236" s="3"/>
      <c r="JOB236" s="3"/>
      <c r="JOC236" s="3"/>
      <c r="JOD236" s="3"/>
      <c r="JOE236" s="3"/>
      <c r="JOF236" s="3"/>
      <c r="JOG236" s="3"/>
      <c r="JOH236" s="3"/>
      <c r="JOI236" s="3"/>
      <c r="JOJ236" s="3"/>
      <c r="JOK236" s="3"/>
      <c r="JOL236" s="3"/>
      <c r="JOM236" s="3"/>
      <c r="JON236" s="3"/>
      <c r="JOO236" s="3"/>
      <c r="JOP236" s="3"/>
      <c r="JOQ236" s="3"/>
      <c r="JOR236" s="3"/>
      <c r="JOS236" s="3"/>
      <c r="JOT236" s="3"/>
      <c r="JOU236" s="3"/>
      <c r="JOV236" s="3"/>
      <c r="JOW236" s="3"/>
      <c r="JOX236" s="3"/>
      <c r="JOY236" s="3"/>
      <c r="JOZ236" s="3"/>
      <c r="JPA236" s="3"/>
      <c r="JPB236" s="3"/>
      <c r="JPC236" s="3"/>
      <c r="JPD236" s="3"/>
      <c r="JPE236" s="3"/>
      <c r="JPF236" s="3"/>
      <c r="JPG236" s="3"/>
      <c r="JPH236" s="3"/>
      <c r="JPI236" s="3"/>
      <c r="JPJ236" s="3"/>
      <c r="JPK236" s="3"/>
      <c r="JPL236" s="3"/>
      <c r="JPM236" s="3"/>
      <c r="JPN236" s="3"/>
      <c r="JPO236" s="3"/>
      <c r="JPP236" s="3"/>
      <c r="JPQ236" s="3"/>
      <c r="JPR236" s="3"/>
      <c r="JPS236" s="3"/>
      <c r="JPT236" s="3"/>
      <c r="JPU236" s="3"/>
      <c r="JPV236" s="3"/>
      <c r="JPW236" s="3"/>
      <c r="JPX236" s="3"/>
      <c r="JPY236" s="3"/>
      <c r="JPZ236" s="3"/>
      <c r="JQA236" s="3"/>
      <c r="JQB236" s="3"/>
      <c r="JQC236" s="3"/>
      <c r="JQD236" s="3"/>
      <c r="JQE236" s="3"/>
      <c r="JQF236" s="3"/>
      <c r="JQG236" s="3"/>
      <c r="JQH236" s="3"/>
      <c r="JQI236" s="3"/>
      <c r="JQJ236" s="3"/>
      <c r="JQK236" s="3"/>
      <c r="JQL236" s="3"/>
      <c r="JQM236" s="3"/>
      <c r="JQN236" s="3"/>
      <c r="JQO236" s="3"/>
      <c r="JQP236" s="3"/>
      <c r="JQQ236" s="3"/>
      <c r="JQR236" s="3"/>
      <c r="JQS236" s="3"/>
      <c r="JQT236" s="3"/>
      <c r="JQU236" s="3"/>
      <c r="JQV236" s="3"/>
      <c r="JQW236" s="3"/>
      <c r="JQX236" s="3"/>
      <c r="JQY236" s="3"/>
      <c r="JQZ236" s="3"/>
      <c r="JRA236" s="3"/>
      <c r="JRB236" s="3"/>
      <c r="JRC236" s="3"/>
      <c r="JRD236" s="3"/>
      <c r="JRE236" s="3"/>
      <c r="JRF236" s="3"/>
      <c r="JRG236" s="3"/>
      <c r="JRH236" s="3"/>
      <c r="JRI236" s="3"/>
      <c r="JRJ236" s="3"/>
      <c r="JRK236" s="3"/>
      <c r="JRL236" s="3"/>
      <c r="JRM236" s="3"/>
      <c r="JRN236" s="3"/>
      <c r="JRO236" s="3"/>
      <c r="JRP236" s="3"/>
      <c r="JRQ236" s="3"/>
      <c r="JRR236" s="3"/>
      <c r="JRS236" s="3"/>
      <c r="JRT236" s="3"/>
      <c r="JRU236" s="3"/>
      <c r="JRV236" s="3"/>
      <c r="JRW236" s="3"/>
      <c r="JRX236" s="3"/>
      <c r="JRY236" s="3"/>
      <c r="JRZ236" s="3"/>
      <c r="JSA236" s="3"/>
      <c r="JSB236" s="3"/>
      <c r="JSC236" s="3"/>
      <c r="JSD236" s="3"/>
      <c r="JSE236" s="3"/>
      <c r="JSF236" s="3"/>
      <c r="JSG236" s="3"/>
      <c r="JSH236" s="3"/>
      <c r="JSI236" s="3"/>
      <c r="JSJ236" s="3"/>
      <c r="JSK236" s="3"/>
      <c r="JSL236" s="3"/>
      <c r="JSM236" s="3"/>
      <c r="JSN236" s="3"/>
      <c r="JSO236" s="3"/>
      <c r="JSP236" s="3"/>
      <c r="JSQ236" s="3"/>
      <c r="JSR236" s="3"/>
      <c r="JSS236" s="3"/>
      <c r="JST236" s="3"/>
      <c r="JSU236" s="3"/>
      <c r="JSV236" s="3"/>
      <c r="JSW236" s="3"/>
      <c r="JSX236" s="3"/>
      <c r="JSY236" s="3"/>
      <c r="JSZ236" s="3"/>
      <c r="JTA236" s="3"/>
      <c r="JTB236" s="3"/>
      <c r="JTC236" s="3"/>
      <c r="JTD236" s="3"/>
      <c r="JTE236" s="3"/>
      <c r="JTF236" s="3"/>
      <c r="JTG236" s="3"/>
      <c r="JTH236" s="3"/>
      <c r="JTI236" s="3"/>
      <c r="JTJ236" s="3"/>
      <c r="JTK236" s="3"/>
      <c r="JTL236" s="3"/>
      <c r="JTM236" s="3"/>
      <c r="JTN236" s="3"/>
      <c r="JTO236" s="3"/>
      <c r="JTP236" s="3"/>
      <c r="JTQ236" s="3"/>
      <c r="JTR236" s="3"/>
      <c r="JTS236" s="3"/>
      <c r="JTT236" s="3"/>
      <c r="JTU236" s="3"/>
      <c r="JTV236" s="3"/>
      <c r="JTW236" s="3"/>
      <c r="JTX236" s="3"/>
      <c r="JTY236" s="3"/>
      <c r="JTZ236" s="3"/>
      <c r="JUA236" s="3"/>
      <c r="JUB236" s="3"/>
      <c r="JUC236" s="3"/>
      <c r="JUD236" s="3"/>
      <c r="JUE236" s="3"/>
      <c r="JUF236" s="3"/>
      <c r="JUG236" s="3"/>
      <c r="JUH236" s="3"/>
      <c r="JUI236" s="3"/>
      <c r="JUJ236" s="3"/>
      <c r="JUK236" s="3"/>
      <c r="JUL236" s="3"/>
      <c r="JUM236" s="3"/>
      <c r="JUN236" s="3"/>
      <c r="JUO236" s="3"/>
      <c r="JUP236" s="3"/>
      <c r="JUQ236" s="3"/>
      <c r="JUR236" s="3"/>
      <c r="JUS236" s="3"/>
      <c r="JUT236" s="3"/>
      <c r="JUU236" s="3"/>
      <c r="JUV236" s="3"/>
      <c r="JUW236" s="3"/>
      <c r="JUX236" s="3"/>
      <c r="JUY236" s="3"/>
      <c r="JUZ236" s="3"/>
      <c r="JVA236" s="3"/>
      <c r="JVB236" s="3"/>
      <c r="JVC236" s="3"/>
      <c r="JVD236" s="3"/>
      <c r="JVE236" s="3"/>
      <c r="JVF236" s="3"/>
      <c r="JVG236" s="3"/>
      <c r="JVH236" s="3"/>
      <c r="JVI236" s="3"/>
      <c r="JVJ236" s="3"/>
      <c r="JVK236" s="3"/>
      <c r="JVL236" s="3"/>
      <c r="JVM236" s="3"/>
      <c r="JVN236" s="3"/>
      <c r="JVO236" s="3"/>
      <c r="JVP236" s="3"/>
      <c r="JVQ236" s="3"/>
      <c r="JVR236" s="3"/>
      <c r="JVS236" s="3"/>
      <c r="JVT236" s="3"/>
      <c r="JVU236" s="3"/>
      <c r="JVV236" s="3"/>
      <c r="JVW236" s="3"/>
      <c r="JVX236" s="3"/>
      <c r="JVY236" s="3"/>
      <c r="JVZ236" s="3"/>
      <c r="JWA236" s="3"/>
      <c r="JWB236" s="3"/>
      <c r="JWC236" s="3"/>
      <c r="JWD236" s="3"/>
      <c r="JWE236" s="3"/>
      <c r="JWF236" s="3"/>
      <c r="JWG236" s="3"/>
      <c r="JWH236" s="3"/>
      <c r="JWI236" s="3"/>
      <c r="JWJ236" s="3"/>
      <c r="JWK236" s="3"/>
      <c r="JWL236" s="3"/>
      <c r="JWM236" s="3"/>
      <c r="JWN236" s="3"/>
      <c r="JWO236" s="3"/>
      <c r="JWP236" s="3"/>
      <c r="JWQ236" s="3"/>
      <c r="JWR236" s="3"/>
      <c r="JWS236" s="3"/>
      <c r="JWT236" s="3"/>
      <c r="JWU236" s="3"/>
      <c r="JWV236" s="3"/>
      <c r="JWW236" s="3"/>
      <c r="JWX236" s="3"/>
      <c r="JWY236" s="3"/>
      <c r="JWZ236" s="3"/>
      <c r="JXA236" s="3"/>
      <c r="JXB236" s="3"/>
      <c r="JXC236" s="3"/>
      <c r="JXD236" s="3"/>
      <c r="JXE236" s="3"/>
      <c r="JXF236" s="3"/>
      <c r="JXG236" s="3"/>
      <c r="JXH236" s="3"/>
      <c r="JXI236" s="3"/>
      <c r="JXJ236" s="3"/>
      <c r="JXK236" s="3"/>
      <c r="JXL236" s="3"/>
      <c r="JXM236" s="3"/>
      <c r="JXN236" s="3"/>
      <c r="JXO236" s="3"/>
      <c r="JXP236" s="3"/>
      <c r="JXQ236" s="3"/>
      <c r="JXR236" s="3"/>
      <c r="JXS236" s="3"/>
      <c r="JXT236" s="3"/>
      <c r="JXU236" s="3"/>
      <c r="JXV236" s="3"/>
      <c r="JXW236" s="3"/>
      <c r="JXX236" s="3"/>
      <c r="JXY236" s="3"/>
      <c r="JXZ236" s="3"/>
      <c r="JYA236" s="3"/>
      <c r="JYB236" s="3"/>
      <c r="JYC236" s="3"/>
      <c r="JYD236" s="3"/>
      <c r="JYE236" s="3"/>
      <c r="JYF236" s="3"/>
      <c r="JYG236" s="3"/>
      <c r="JYH236" s="3"/>
      <c r="JYI236" s="3"/>
      <c r="JYJ236" s="3"/>
      <c r="JYK236" s="3"/>
      <c r="JYL236" s="3"/>
      <c r="JYM236" s="3"/>
      <c r="JYN236" s="3"/>
      <c r="JYO236" s="3"/>
      <c r="JYP236" s="3"/>
      <c r="JYQ236" s="3"/>
      <c r="JYR236" s="3"/>
      <c r="JYS236" s="3"/>
      <c r="JYT236" s="3"/>
      <c r="JYU236" s="3"/>
      <c r="JYV236" s="3"/>
      <c r="JYW236" s="3"/>
      <c r="JYX236" s="3"/>
      <c r="JYY236" s="3"/>
      <c r="JYZ236" s="3"/>
      <c r="JZA236" s="3"/>
      <c r="JZB236" s="3"/>
      <c r="JZC236" s="3"/>
      <c r="JZD236" s="3"/>
      <c r="JZE236" s="3"/>
      <c r="JZF236" s="3"/>
      <c r="JZG236" s="3"/>
      <c r="JZH236" s="3"/>
      <c r="JZI236" s="3"/>
      <c r="JZJ236" s="3"/>
      <c r="JZK236" s="3"/>
      <c r="JZL236" s="3"/>
      <c r="JZM236" s="3"/>
      <c r="JZN236" s="3"/>
      <c r="JZO236" s="3"/>
      <c r="JZP236" s="3"/>
      <c r="JZQ236" s="3"/>
      <c r="JZR236" s="3"/>
      <c r="JZS236" s="3"/>
      <c r="JZT236" s="3"/>
      <c r="JZU236" s="3"/>
      <c r="JZV236" s="3"/>
      <c r="JZW236" s="3"/>
      <c r="JZX236" s="3"/>
      <c r="JZY236" s="3"/>
      <c r="JZZ236" s="3"/>
      <c r="KAA236" s="3"/>
      <c r="KAB236" s="3"/>
      <c r="KAC236" s="3"/>
      <c r="KAD236" s="3"/>
      <c r="KAE236" s="3"/>
      <c r="KAF236" s="3"/>
      <c r="KAG236" s="3"/>
      <c r="KAH236" s="3"/>
      <c r="KAI236" s="3"/>
      <c r="KAJ236" s="3"/>
      <c r="KAK236" s="3"/>
      <c r="KAL236" s="3"/>
      <c r="KAM236" s="3"/>
      <c r="KAN236" s="3"/>
      <c r="KAO236" s="3"/>
      <c r="KAP236" s="3"/>
      <c r="KAQ236" s="3"/>
      <c r="KAR236" s="3"/>
      <c r="KAS236" s="3"/>
      <c r="KAT236" s="3"/>
      <c r="KAU236" s="3"/>
      <c r="KAV236" s="3"/>
      <c r="KAW236" s="3"/>
      <c r="KAX236" s="3"/>
      <c r="KAY236" s="3"/>
      <c r="KAZ236" s="3"/>
      <c r="KBA236" s="3"/>
      <c r="KBB236" s="3"/>
      <c r="KBC236" s="3"/>
      <c r="KBD236" s="3"/>
      <c r="KBE236" s="3"/>
      <c r="KBF236" s="3"/>
      <c r="KBG236" s="3"/>
      <c r="KBH236" s="3"/>
      <c r="KBI236" s="3"/>
      <c r="KBJ236" s="3"/>
      <c r="KBK236" s="3"/>
      <c r="KBL236" s="3"/>
      <c r="KBM236" s="3"/>
      <c r="KBN236" s="3"/>
      <c r="KBO236" s="3"/>
      <c r="KBP236" s="3"/>
      <c r="KBQ236" s="3"/>
      <c r="KBR236" s="3"/>
      <c r="KBS236" s="3"/>
      <c r="KBT236" s="3"/>
      <c r="KBU236" s="3"/>
      <c r="KBV236" s="3"/>
      <c r="KBW236" s="3"/>
      <c r="KBX236" s="3"/>
      <c r="KBY236" s="3"/>
      <c r="KBZ236" s="3"/>
      <c r="KCA236" s="3"/>
      <c r="KCB236" s="3"/>
      <c r="KCC236" s="3"/>
      <c r="KCD236" s="3"/>
      <c r="KCE236" s="3"/>
      <c r="KCF236" s="3"/>
      <c r="KCG236" s="3"/>
      <c r="KCH236" s="3"/>
      <c r="KCI236" s="3"/>
      <c r="KCJ236" s="3"/>
      <c r="KCK236" s="3"/>
      <c r="KCL236" s="3"/>
      <c r="KCM236" s="3"/>
      <c r="KCN236" s="3"/>
      <c r="KCO236" s="3"/>
      <c r="KCP236" s="3"/>
      <c r="KCQ236" s="3"/>
      <c r="KCR236" s="3"/>
      <c r="KCS236" s="3"/>
      <c r="KCT236" s="3"/>
      <c r="KCU236" s="3"/>
      <c r="KCV236" s="3"/>
      <c r="KCW236" s="3"/>
      <c r="KCX236" s="3"/>
      <c r="KCY236" s="3"/>
      <c r="KCZ236" s="3"/>
      <c r="KDA236" s="3"/>
      <c r="KDB236" s="3"/>
      <c r="KDC236" s="3"/>
      <c r="KDD236" s="3"/>
      <c r="KDE236" s="3"/>
      <c r="KDF236" s="3"/>
      <c r="KDG236" s="3"/>
      <c r="KDH236" s="3"/>
      <c r="KDI236" s="3"/>
      <c r="KDJ236" s="3"/>
      <c r="KDK236" s="3"/>
      <c r="KDL236" s="3"/>
      <c r="KDM236" s="3"/>
      <c r="KDN236" s="3"/>
      <c r="KDO236" s="3"/>
      <c r="KDP236" s="3"/>
      <c r="KDQ236" s="3"/>
      <c r="KDR236" s="3"/>
      <c r="KDS236" s="3"/>
      <c r="KDT236" s="3"/>
      <c r="KDU236" s="3"/>
      <c r="KDV236" s="3"/>
      <c r="KDW236" s="3"/>
      <c r="KDX236" s="3"/>
      <c r="KDY236" s="3"/>
      <c r="KDZ236" s="3"/>
      <c r="KEA236" s="3"/>
      <c r="KEB236" s="3"/>
      <c r="KEC236" s="3"/>
      <c r="KED236" s="3"/>
      <c r="KEE236" s="3"/>
      <c r="KEF236" s="3"/>
      <c r="KEG236" s="3"/>
      <c r="KEH236" s="3"/>
      <c r="KEI236" s="3"/>
      <c r="KEJ236" s="3"/>
      <c r="KEK236" s="3"/>
      <c r="KEL236" s="3"/>
      <c r="KEM236" s="3"/>
      <c r="KEN236" s="3"/>
      <c r="KEO236" s="3"/>
      <c r="KEP236" s="3"/>
      <c r="KEQ236" s="3"/>
      <c r="KER236" s="3"/>
      <c r="KES236" s="3"/>
      <c r="KET236" s="3"/>
      <c r="KEU236" s="3"/>
      <c r="KEV236" s="3"/>
      <c r="KEW236" s="3"/>
      <c r="KEX236" s="3"/>
      <c r="KEY236" s="3"/>
      <c r="KEZ236" s="3"/>
      <c r="KFA236" s="3"/>
      <c r="KFB236" s="3"/>
      <c r="KFC236" s="3"/>
      <c r="KFD236" s="3"/>
      <c r="KFE236" s="3"/>
      <c r="KFF236" s="3"/>
      <c r="KFG236" s="3"/>
      <c r="KFH236" s="3"/>
      <c r="KFI236" s="3"/>
      <c r="KFJ236" s="3"/>
      <c r="KFK236" s="3"/>
      <c r="KFL236" s="3"/>
      <c r="KFM236" s="3"/>
      <c r="KFN236" s="3"/>
      <c r="KFO236" s="3"/>
      <c r="KFP236" s="3"/>
      <c r="KFQ236" s="3"/>
      <c r="KFR236" s="3"/>
      <c r="KFS236" s="3"/>
      <c r="KFT236" s="3"/>
      <c r="KFU236" s="3"/>
      <c r="KFV236" s="3"/>
      <c r="KFW236" s="3"/>
      <c r="KFX236" s="3"/>
      <c r="KFY236" s="3"/>
      <c r="KFZ236" s="3"/>
      <c r="KGA236" s="3"/>
      <c r="KGB236" s="3"/>
      <c r="KGC236" s="3"/>
      <c r="KGD236" s="3"/>
      <c r="KGE236" s="3"/>
      <c r="KGF236" s="3"/>
      <c r="KGG236" s="3"/>
      <c r="KGH236" s="3"/>
      <c r="KGI236" s="3"/>
      <c r="KGJ236" s="3"/>
      <c r="KGK236" s="3"/>
      <c r="KGL236" s="3"/>
      <c r="KGM236" s="3"/>
      <c r="KGN236" s="3"/>
      <c r="KGO236" s="3"/>
      <c r="KGP236" s="3"/>
      <c r="KGQ236" s="3"/>
      <c r="KGR236" s="3"/>
      <c r="KGS236" s="3"/>
      <c r="KGT236" s="3"/>
      <c r="KGU236" s="3"/>
      <c r="KGV236" s="3"/>
      <c r="KGW236" s="3"/>
      <c r="KGX236" s="3"/>
      <c r="KGY236" s="3"/>
      <c r="KGZ236" s="3"/>
      <c r="KHA236" s="3"/>
      <c r="KHB236" s="3"/>
      <c r="KHC236" s="3"/>
      <c r="KHD236" s="3"/>
      <c r="KHE236" s="3"/>
      <c r="KHF236" s="3"/>
      <c r="KHG236" s="3"/>
      <c r="KHH236" s="3"/>
      <c r="KHI236" s="3"/>
      <c r="KHJ236" s="3"/>
      <c r="KHK236" s="3"/>
      <c r="KHL236" s="3"/>
      <c r="KHM236" s="3"/>
      <c r="KHN236" s="3"/>
      <c r="KHO236" s="3"/>
      <c r="KHP236" s="3"/>
      <c r="KHQ236" s="3"/>
      <c r="KHR236" s="3"/>
      <c r="KHS236" s="3"/>
      <c r="KHT236" s="3"/>
      <c r="KHU236" s="3"/>
      <c r="KHV236" s="3"/>
      <c r="KHW236" s="3"/>
      <c r="KHX236" s="3"/>
      <c r="KHY236" s="3"/>
      <c r="KHZ236" s="3"/>
      <c r="KIA236" s="3"/>
      <c r="KIB236" s="3"/>
      <c r="KIC236" s="3"/>
      <c r="KID236" s="3"/>
      <c r="KIE236" s="3"/>
      <c r="KIF236" s="3"/>
      <c r="KIG236" s="3"/>
      <c r="KIH236" s="3"/>
      <c r="KII236" s="3"/>
      <c r="KIJ236" s="3"/>
      <c r="KIK236" s="3"/>
      <c r="KIL236" s="3"/>
      <c r="KIM236" s="3"/>
      <c r="KIN236" s="3"/>
      <c r="KIO236" s="3"/>
      <c r="KIP236" s="3"/>
      <c r="KIQ236" s="3"/>
      <c r="KIR236" s="3"/>
      <c r="KIS236" s="3"/>
      <c r="KIT236" s="3"/>
      <c r="KIU236" s="3"/>
      <c r="KIV236" s="3"/>
      <c r="KIW236" s="3"/>
      <c r="KIX236" s="3"/>
      <c r="KIY236" s="3"/>
      <c r="KIZ236" s="3"/>
      <c r="KJA236" s="3"/>
      <c r="KJB236" s="3"/>
      <c r="KJC236" s="3"/>
      <c r="KJD236" s="3"/>
      <c r="KJE236" s="3"/>
      <c r="KJF236" s="3"/>
      <c r="KJG236" s="3"/>
      <c r="KJH236" s="3"/>
      <c r="KJI236" s="3"/>
      <c r="KJJ236" s="3"/>
      <c r="KJK236" s="3"/>
      <c r="KJL236" s="3"/>
      <c r="KJM236" s="3"/>
      <c r="KJN236" s="3"/>
      <c r="KJO236" s="3"/>
      <c r="KJP236" s="3"/>
      <c r="KJQ236" s="3"/>
      <c r="KJR236" s="3"/>
      <c r="KJS236" s="3"/>
      <c r="KJT236" s="3"/>
      <c r="KJU236" s="3"/>
      <c r="KJV236" s="3"/>
      <c r="KJW236" s="3"/>
      <c r="KJX236" s="3"/>
      <c r="KJY236" s="3"/>
      <c r="KJZ236" s="3"/>
      <c r="KKA236" s="3"/>
      <c r="KKB236" s="3"/>
      <c r="KKC236" s="3"/>
      <c r="KKD236" s="3"/>
      <c r="KKE236" s="3"/>
      <c r="KKF236" s="3"/>
      <c r="KKG236" s="3"/>
      <c r="KKH236" s="3"/>
      <c r="KKI236" s="3"/>
      <c r="KKJ236" s="3"/>
      <c r="KKK236" s="3"/>
      <c r="KKL236" s="3"/>
      <c r="KKM236" s="3"/>
      <c r="KKN236" s="3"/>
      <c r="KKO236" s="3"/>
      <c r="KKP236" s="3"/>
      <c r="KKQ236" s="3"/>
      <c r="KKR236" s="3"/>
      <c r="KKS236" s="3"/>
      <c r="KKT236" s="3"/>
      <c r="KKU236" s="3"/>
      <c r="KKV236" s="3"/>
      <c r="KKW236" s="3"/>
      <c r="KKX236" s="3"/>
      <c r="KKY236" s="3"/>
      <c r="KKZ236" s="3"/>
      <c r="KLA236" s="3"/>
      <c r="KLB236" s="3"/>
      <c r="KLC236" s="3"/>
      <c r="KLD236" s="3"/>
      <c r="KLE236" s="3"/>
      <c r="KLF236" s="3"/>
      <c r="KLG236" s="3"/>
      <c r="KLH236" s="3"/>
      <c r="KLI236" s="3"/>
      <c r="KLJ236" s="3"/>
      <c r="KLK236" s="3"/>
      <c r="KLL236" s="3"/>
      <c r="KLM236" s="3"/>
      <c r="KLN236" s="3"/>
      <c r="KLO236" s="3"/>
      <c r="KLP236" s="3"/>
      <c r="KLQ236" s="3"/>
      <c r="KLR236" s="3"/>
      <c r="KLS236" s="3"/>
      <c r="KLT236" s="3"/>
      <c r="KLU236" s="3"/>
      <c r="KLV236" s="3"/>
      <c r="KLW236" s="3"/>
      <c r="KLX236" s="3"/>
      <c r="KLY236" s="3"/>
      <c r="KLZ236" s="3"/>
      <c r="KMA236" s="3"/>
      <c r="KMB236" s="3"/>
      <c r="KMC236" s="3"/>
      <c r="KMD236" s="3"/>
      <c r="KME236" s="3"/>
      <c r="KMF236" s="3"/>
      <c r="KMG236" s="3"/>
      <c r="KMH236" s="3"/>
      <c r="KMI236" s="3"/>
      <c r="KMJ236" s="3"/>
      <c r="KMK236" s="3"/>
      <c r="KML236" s="3"/>
      <c r="KMM236" s="3"/>
      <c r="KMN236" s="3"/>
      <c r="KMO236" s="3"/>
      <c r="KMP236" s="3"/>
      <c r="KMQ236" s="3"/>
      <c r="KMR236" s="3"/>
      <c r="KMS236" s="3"/>
      <c r="KMT236" s="3"/>
      <c r="KMU236" s="3"/>
      <c r="KMV236" s="3"/>
      <c r="KMW236" s="3"/>
      <c r="KMX236" s="3"/>
      <c r="KMY236" s="3"/>
      <c r="KMZ236" s="3"/>
      <c r="KNA236" s="3"/>
      <c r="KNB236" s="3"/>
      <c r="KNC236" s="3"/>
      <c r="KND236" s="3"/>
      <c r="KNE236" s="3"/>
      <c r="KNF236" s="3"/>
      <c r="KNG236" s="3"/>
      <c r="KNH236" s="3"/>
      <c r="KNI236" s="3"/>
      <c r="KNJ236" s="3"/>
      <c r="KNK236" s="3"/>
      <c r="KNL236" s="3"/>
      <c r="KNM236" s="3"/>
      <c r="KNN236" s="3"/>
      <c r="KNO236" s="3"/>
      <c r="KNP236" s="3"/>
      <c r="KNQ236" s="3"/>
      <c r="KNR236" s="3"/>
      <c r="KNS236" s="3"/>
      <c r="KNT236" s="3"/>
      <c r="KNU236" s="3"/>
      <c r="KNV236" s="3"/>
      <c r="KNW236" s="3"/>
      <c r="KNX236" s="3"/>
      <c r="KNY236" s="3"/>
      <c r="KNZ236" s="3"/>
      <c r="KOA236" s="3"/>
      <c r="KOB236" s="3"/>
      <c r="KOC236" s="3"/>
      <c r="KOD236" s="3"/>
      <c r="KOE236" s="3"/>
      <c r="KOF236" s="3"/>
      <c r="KOG236" s="3"/>
      <c r="KOH236" s="3"/>
      <c r="KOI236" s="3"/>
      <c r="KOJ236" s="3"/>
      <c r="KOK236" s="3"/>
      <c r="KOL236" s="3"/>
      <c r="KOM236" s="3"/>
      <c r="KON236" s="3"/>
      <c r="KOO236" s="3"/>
      <c r="KOP236" s="3"/>
      <c r="KOQ236" s="3"/>
      <c r="KOR236" s="3"/>
      <c r="KOS236" s="3"/>
      <c r="KOT236" s="3"/>
      <c r="KOU236" s="3"/>
      <c r="KOV236" s="3"/>
      <c r="KOW236" s="3"/>
      <c r="KOX236" s="3"/>
      <c r="KOY236" s="3"/>
      <c r="KOZ236" s="3"/>
      <c r="KPA236" s="3"/>
      <c r="KPB236" s="3"/>
      <c r="KPC236" s="3"/>
      <c r="KPD236" s="3"/>
      <c r="KPE236" s="3"/>
      <c r="KPF236" s="3"/>
      <c r="KPG236" s="3"/>
      <c r="KPH236" s="3"/>
      <c r="KPI236" s="3"/>
      <c r="KPJ236" s="3"/>
      <c r="KPK236" s="3"/>
      <c r="KPL236" s="3"/>
      <c r="KPM236" s="3"/>
      <c r="KPN236" s="3"/>
      <c r="KPO236" s="3"/>
      <c r="KPP236" s="3"/>
      <c r="KPQ236" s="3"/>
      <c r="KPR236" s="3"/>
      <c r="KPS236" s="3"/>
      <c r="KPT236" s="3"/>
      <c r="KPU236" s="3"/>
      <c r="KPV236" s="3"/>
      <c r="KPW236" s="3"/>
      <c r="KPX236" s="3"/>
      <c r="KPY236" s="3"/>
      <c r="KPZ236" s="3"/>
      <c r="KQA236" s="3"/>
      <c r="KQB236" s="3"/>
      <c r="KQC236" s="3"/>
      <c r="KQD236" s="3"/>
      <c r="KQE236" s="3"/>
      <c r="KQF236" s="3"/>
      <c r="KQG236" s="3"/>
      <c r="KQH236" s="3"/>
      <c r="KQI236" s="3"/>
      <c r="KQJ236" s="3"/>
      <c r="KQK236" s="3"/>
      <c r="KQL236" s="3"/>
      <c r="KQM236" s="3"/>
      <c r="KQN236" s="3"/>
      <c r="KQO236" s="3"/>
      <c r="KQP236" s="3"/>
      <c r="KQQ236" s="3"/>
      <c r="KQR236" s="3"/>
      <c r="KQS236" s="3"/>
      <c r="KQT236" s="3"/>
      <c r="KQU236" s="3"/>
      <c r="KQV236" s="3"/>
      <c r="KQW236" s="3"/>
      <c r="KQX236" s="3"/>
      <c r="KQY236" s="3"/>
      <c r="KQZ236" s="3"/>
      <c r="KRA236" s="3"/>
      <c r="KRB236" s="3"/>
      <c r="KRC236" s="3"/>
      <c r="KRD236" s="3"/>
      <c r="KRE236" s="3"/>
      <c r="KRF236" s="3"/>
      <c r="KRG236" s="3"/>
      <c r="KRH236" s="3"/>
      <c r="KRI236" s="3"/>
      <c r="KRJ236" s="3"/>
      <c r="KRK236" s="3"/>
      <c r="KRL236" s="3"/>
      <c r="KRM236" s="3"/>
      <c r="KRN236" s="3"/>
      <c r="KRO236" s="3"/>
      <c r="KRP236" s="3"/>
      <c r="KRQ236" s="3"/>
      <c r="KRR236" s="3"/>
      <c r="KRS236" s="3"/>
      <c r="KRT236" s="3"/>
      <c r="KRU236" s="3"/>
      <c r="KRV236" s="3"/>
      <c r="KRW236" s="3"/>
      <c r="KRX236" s="3"/>
      <c r="KRY236" s="3"/>
      <c r="KRZ236" s="3"/>
      <c r="KSA236" s="3"/>
      <c r="KSB236" s="3"/>
      <c r="KSC236" s="3"/>
      <c r="KSD236" s="3"/>
      <c r="KSE236" s="3"/>
      <c r="KSF236" s="3"/>
      <c r="KSG236" s="3"/>
      <c r="KSH236" s="3"/>
      <c r="KSI236" s="3"/>
      <c r="KSJ236" s="3"/>
      <c r="KSK236" s="3"/>
      <c r="KSL236" s="3"/>
      <c r="KSM236" s="3"/>
      <c r="KSN236" s="3"/>
      <c r="KSO236" s="3"/>
      <c r="KSP236" s="3"/>
      <c r="KSQ236" s="3"/>
      <c r="KSR236" s="3"/>
      <c r="KSS236" s="3"/>
      <c r="KST236" s="3"/>
      <c r="KSU236" s="3"/>
      <c r="KSV236" s="3"/>
      <c r="KSW236" s="3"/>
      <c r="KSX236" s="3"/>
      <c r="KSY236" s="3"/>
      <c r="KSZ236" s="3"/>
      <c r="KTA236" s="3"/>
      <c r="KTB236" s="3"/>
      <c r="KTC236" s="3"/>
      <c r="KTD236" s="3"/>
      <c r="KTE236" s="3"/>
      <c r="KTF236" s="3"/>
      <c r="KTG236" s="3"/>
      <c r="KTH236" s="3"/>
      <c r="KTI236" s="3"/>
      <c r="KTJ236" s="3"/>
      <c r="KTK236" s="3"/>
      <c r="KTL236" s="3"/>
      <c r="KTM236" s="3"/>
      <c r="KTN236" s="3"/>
      <c r="KTO236" s="3"/>
      <c r="KTP236" s="3"/>
      <c r="KTQ236" s="3"/>
      <c r="KTR236" s="3"/>
      <c r="KTS236" s="3"/>
      <c r="KTT236" s="3"/>
      <c r="KTU236" s="3"/>
      <c r="KTV236" s="3"/>
      <c r="KTW236" s="3"/>
      <c r="KTX236" s="3"/>
      <c r="KTY236" s="3"/>
      <c r="KTZ236" s="3"/>
      <c r="KUA236" s="3"/>
      <c r="KUB236" s="3"/>
      <c r="KUC236" s="3"/>
      <c r="KUD236" s="3"/>
      <c r="KUE236" s="3"/>
      <c r="KUF236" s="3"/>
      <c r="KUG236" s="3"/>
      <c r="KUH236" s="3"/>
      <c r="KUI236" s="3"/>
      <c r="KUJ236" s="3"/>
      <c r="KUK236" s="3"/>
      <c r="KUL236" s="3"/>
      <c r="KUM236" s="3"/>
      <c r="KUN236" s="3"/>
      <c r="KUO236" s="3"/>
      <c r="KUP236" s="3"/>
      <c r="KUQ236" s="3"/>
      <c r="KUR236" s="3"/>
      <c r="KUS236" s="3"/>
      <c r="KUT236" s="3"/>
      <c r="KUU236" s="3"/>
      <c r="KUV236" s="3"/>
      <c r="KUW236" s="3"/>
      <c r="KUX236" s="3"/>
      <c r="KUY236" s="3"/>
      <c r="KUZ236" s="3"/>
      <c r="KVA236" s="3"/>
      <c r="KVB236" s="3"/>
      <c r="KVC236" s="3"/>
      <c r="KVD236" s="3"/>
      <c r="KVE236" s="3"/>
      <c r="KVF236" s="3"/>
      <c r="KVG236" s="3"/>
      <c r="KVH236" s="3"/>
      <c r="KVI236" s="3"/>
      <c r="KVJ236" s="3"/>
      <c r="KVK236" s="3"/>
      <c r="KVL236" s="3"/>
      <c r="KVM236" s="3"/>
      <c r="KVN236" s="3"/>
      <c r="KVO236" s="3"/>
      <c r="KVP236" s="3"/>
      <c r="KVQ236" s="3"/>
      <c r="KVR236" s="3"/>
      <c r="KVS236" s="3"/>
      <c r="KVT236" s="3"/>
      <c r="KVU236" s="3"/>
      <c r="KVV236" s="3"/>
      <c r="KVW236" s="3"/>
      <c r="KVX236" s="3"/>
      <c r="KVY236" s="3"/>
      <c r="KVZ236" s="3"/>
      <c r="KWA236" s="3"/>
      <c r="KWB236" s="3"/>
      <c r="KWC236" s="3"/>
      <c r="KWD236" s="3"/>
      <c r="KWE236" s="3"/>
      <c r="KWF236" s="3"/>
      <c r="KWG236" s="3"/>
      <c r="KWH236" s="3"/>
      <c r="KWI236" s="3"/>
      <c r="KWJ236" s="3"/>
      <c r="KWK236" s="3"/>
      <c r="KWL236" s="3"/>
      <c r="KWM236" s="3"/>
      <c r="KWN236" s="3"/>
      <c r="KWO236" s="3"/>
      <c r="KWP236" s="3"/>
      <c r="KWQ236" s="3"/>
      <c r="KWR236" s="3"/>
      <c r="KWS236" s="3"/>
      <c r="KWT236" s="3"/>
      <c r="KWU236" s="3"/>
      <c r="KWV236" s="3"/>
      <c r="KWW236" s="3"/>
      <c r="KWX236" s="3"/>
      <c r="KWY236" s="3"/>
      <c r="KWZ236" s="3"/>
      <c r="KXA236" s="3"/>
      <c r="KXB236" s="3"/>
      <c r="KXC236" s="3"/>
      <c r="KXD236" s="3"/>
      <c r="KXE236" s="3"/>
      <c r="KXF236" s="3"/>
      <c r="KXG236" s="3"/>
      <c r="KXH236" s="3"/>
      <c r="KXI236" s="3"/>
      <c r="KXJ236" s="3"/>
      <c r="KXK236" s="3"/>
      <c r="KXL236" s="3"/>
      <c r="KXM236" s="3"/>
      <c r="KXN236" s="3"/>
      <c r="KXO236" s="3"/>
      <c r="KXP236" s="3"/>
      <c r="KXQ236" s="3"/>
      <c r="KXR236" s="3"/>
      <c r="KXS236" s="3"/>
      <c r="KXT236" s="3"/>
      <c r="KXU236" s="3"/>
      <c r="KXV236" s="3"/>
      <c r="KXW236" s="3"/>
      <c r="KXX236" s="3"/>
      <c r="KXY236" s="3"/>
      <c r="KXZ236" s="3"/>
      <c r="KYA236" s="3"/>
      <c r="KYB236" s="3"/>
      <c r="KYC236" s="3"/>
      <c r="KYD236" s="3"/>
      <c r="KYE236" s="3"/>
      <c r="KYF236" s="3"/>
      <c r="KYG236" s="3"/>
      <c r="KYH236" s="3"/>
      <c r="KYI236" s="3"/>
      <c r="KYJ236" s="3"/>
      <c r="KYK236" s="3"/>
      <c r="KYL236" s="3"/>
      <c r="KYM236" s="3"/>
      <c r="KYN236" s="3"/>
      <c r="KYO236" s="3"/>
      <c r="KYP236" s="3"/>
      <c r="KYQ236" s="3"/>
      <c r="KYR236" s="3"/>
      <c r="KYS236" s="3"/>
      <c r="KYT236" s="3"/>
      <c r="KYU236" s="3"/>
      <c r="KYV236" s="3"/>
      <c r="KYW236" s="3"/>
      <c r="KYX236" s="3"/>
      <c r="KYY236" s="3"/>
      <c r="KYZ236" s="3"/>
      <c r="KZA236" s="3"/>
      <c r="KZB236" s="3"/>
      <c r="KZC236" s="3"/>
      <c r="KZD236" s="3"/>
      <c r="KZE236" s="3"/>
      <c r="KZF236" s="3"/>
      <c r="KZG236" s="3"/>
      <c r="KZH236" s="3"/>
      <c r="KZI236" s="3"/>
      <c r="KZJ236" s="3"/>
      <c r="KZK236" s="3"/>
      <c r="KZL236" s="3"/>
      <c r="KZM236" s="3"/>
      <c r="KZN236" s="3"/>
      <c r="KZO236" s="3"/>
      <c r="KZP236" s="3"/>
      <c r="KZQ236" s="3"/>
      <c r="KZR236" s="3"/>
      <c r="KZS236" s="3"/>
      <c r="KZT236" s="3"/>
      <c r="KZU236" s="3"/>
      <c r="KZV236" s="3"/>
      <c r="KZW236" s="3"/>
      <c r="KZX236" s="3"/>
      <c r="KZY236" s="3"/>
      <c r="KZZ236" s="3"/>
      <c r="LAA236" s="3"/>
      <c r="LAB236" s="3"/>
      <c r="LAC236" s="3"/>
      <c r="LAD236" s="3"/>
      <c r="LAE236" s="3"/>
      <c r="LAF236" s="3"/>
      <c r="LAG236" s="3"/>
      <c r="LAH236" s="3"/>
      <c r="LAI236" s="3"/>
      <c r="LAJ236" s="3"/>
      <c r="LAK236" s="3"/>
      <c r="LAL236" s="3"/>
      <c r="LAM236" s="3"/>
      <c r="LAN236" s="3"/>
      <c r="LAO236" s="3"/>
      <c r="LAP236" s="3"/>
      <c r="LAQ236" s="3"/>
      <c r="LAR236" s="3"/>
      <c r="LAS236" s="3"/>
      <c r="LAT236" s="3"/>
      <c r="LAU236" s="3"/>
      <c r="LAV236" s="3"/>
      <c r="LAW236" s="3"/>
      <c r="LAX236" s="3"/>
      <c r="LAY236" s="3"/>
      <c r="LAZ236" s="3"/>
      <c r="LBA236" s="3"/>
      <c r="LBB236" s="3"/>
      <c r="LBC236" s="3"/>
      <c r="LBD236" s="3"/>
      <c r="LBE236" s="3"/>
      <c r="LBF236" s="3"/>
      <c r="LBG236" s="3"/>
      <c r="LBH236" s="3"/>
      <c r="LBI236" s="3"/>
      <c r="LBJ236" s="3"/>
      <c r="LBK236" s="3"/>
      <c r="LBL236" s="3"/>
      <c r="LBM236" s="3"/>
      <c r="LBN236" s="3"/>
      <c r="LBO236" s="3"/>
      <c r="LBP236" s="3"/>
      <c r="LBQ236" s="3"/>
      <c r="LBR236" s="3"/>
      <c r="LBS236" s="3"/>
      <c r="LBT236" s="3"/>
      <c r="LBU236" s="3"/>
      <c r="LBV236" s="3"/>
      <c r="LBW236" s="3"/>
      <c r="LBX236" s="3"/>
      <c r="LBY236" s="3"/>
      <c r="LBZ236" s="3"/>
      <c r="LCA236" s="3"/>
      <c r="LCB236" s="3"/>
      <c r="LCC236" s="3"/>
      <c r="LCD236" s="3"/>
      <c r="LCE236" s="3"/>
      <c r="LCF236" s="3"/>
      <c r="LCG236" s="3"/>
      <c r="LCH236" s="3"/>
      <c r="LCI236" s="3"/>
      <c r="LCJ236" s="3"/>
      <c r="LCK236" s="3"/>
      <c r="LCL236" s="3"/>
      <c r="LCM236" s="3"/>
      <c r="LCN236" s="3"/>
      <c r="LCO236" s="3"/>
      <c r="LCP236" s="3"/>
      <c r="LCQ236" s="3"/>
      <c r="LCR236" s="3"/>
      <c r="LCS236" s="3"/>
      <c r="LCT236" s="3"/>
      <c r="LCU236" s="3"/>
      <c r="LCV236" s="3"/>
      <c r="LCW236" s="3"/>
      <c r="LCX236" s="3"/>
      <c r="LCY236" s="3"/>
      <c r="LCZ236" s="3"/>
      <c r="LDA236" s="3"/>
      <c r="LDB236" s="3"/>
      <c r="LDC236" s="3"/>
      <c r="LDD236" s="3"/>
      <c r="LDE236" s="3"/>
      <c r="LDF236" s="3"/>
      <c r="LDG236" s="3"/>
      <c r="LDH236" s="3"/>
      <c r="LDI236" s="3"/>
      <c r="LDJ236" s="3"/>
      <c r="LDK236" s="3"/>
      <c r="LDL236" s="3"/>
      <c r="LDM236" s="3"/>
      <c r="LDN236" s="3"/>
      <c r="LDO236" s="3"/>
      <c r="LDP236" s="3"/>
      <c r="LDQ236" s="3"/>
      <c r="LDR236" s="3"/>
      <c r="LDS236" s="3"/>
      <c r="LDT236" s="3"/>
      <c r="LDU236" s="3"/>
      <c r="LDV236" s="3"/>
      <c r="LDW236" s="3"/>
      <c r="LDX236" s="3"/>
      <c r="LDY236" s="3"/>
      <c r="LDZ236" s="3"/>
      <c r="LEA236" s="3"/>
      <c r="LEB236" s="3"/>
      <c r="LEC236" s="3"/>
      <c r="LED236" s="3"/>
      <c r="LEE236" s="3"/>
      <c r="LEF236" s="3"/>
      <c r="LEG236" s="3"/>
      <c r="LEH236" s="3"/>
      <c r="LEI236" s="3"/>
      <c r="LEJ236" s="3"/>
      <c r="LEK236" s="3"/>
      <c r="LEL236" s="3"/>
      <c r="LEM236" s="3"/>
      <c r="LEN236" s="3"/>
      <c r="LEO236" s="3"/>
      <c r="LEP236" s="3"/>
      <c r="LEQ236" s="3"/>
      <c r="LER236" s="3"/>
      <c r="LES236" s="3"/>
      <c r="LET236" s="3"/>
      <c r="LEU236" s="3"/>
      <c r="LEV236" s="3"/>
      <c r="LEW236" s="3"/>
      <c r="LEX236" s="3"/>
      <c r="LEY236" s="3"/>
      <c r="LEZ236" s="3"/>
      <c r="LFA236" s="3"/>
      <c r="LFB236" s="3"/>
      <c r="LFC236" s="3"/>
      <c r="LFD236" s="3"/>
      <c r="LFE236" s="3"/>
      <c r="LFF236" s="3"/>
      <c r="LFG236" s="3"/>
      <c r="LFH236" s="3"/>
      <c r="LFI236" s="3"/>
      <c r="LFJ236" s="3"/>
      <c r="LFK236" s="3"/>
      <c r="LFL236" s="3"/>
      <c r="LFM236" s="3"/>
      <c r="LFN236" s="3"/>
      <c r="LFO236" s="3"/>
      <c r="LFP236" s="3"/>
      <c r="LFQ236" s="3"/>
      <c r="LFR236" s="3"/>
      <c r="LFS236" s="3"/>
      <c r="LFT236" s="3"/>
      <c r="LFU236" s="3"/>
      <c r="LFV236" s="3"/>
      <c r="LFW236" s="3"/>
      <c r="LFX236" s="3"/>
      <c r="LFY236" s="3"/>
      <c r="LFZ236" s="3"/>
      <c r="LGA236" s="3"/>
      <c r="LGB236" s="3"/>
      <c r="LGC236" s="3"/>
      <c r="LGD236" s="3"/>
      <c r="LGE236" s="3"/>
      <c r="LGF236" s="3"/>
      <c r="LGG236" s="3"/>
      <c r="LGH236" s="3"/>
      <c r="LGI236" s="3"/>
      <c r="LGJ236" s="3"/>
      <c r="LGK236" s="3"/>
      <c r="LGL236" s="3"/>
      <c r="LGM236" s="3"/>
      <c r="LGN236" s="3"/>
      <c r="LGO236" s="3"/>
      <c r="LGP236" s="3"/>
      <c r="LGQ236" s="3"/>
      <c r="LGR236" s="3"/>
      <c r="LGS236" s="3"/>
      <c r="LGT236" s="3"/>
      <c r="LGU236" s="3"/>
      <c r="LGV236" s="3"/>
      <c r="LGW236" s="3"/>
      <c r="LGX236" s="3"/>
      <c r="LGY236" s="3"/>
      <c r="LGZ236" s="3"/>
      <c r="LHA236" s="3"/>
      <c r="LHB236" s="3"/>
      <c r="LHC236" s="3"/>
      <c r="LHD236" s="3"/>
      <c r="LHE236" s="3"/>
      <c r="LHF236" s="3"/>
      <c r="LHG236" s="3"/>
      <c r="LHH236" s="3"/>
      <c r="LHI236" s="3"/>
      <c r="LHJ236" s="3"/>
      <c r="LHK236" s="3"/>
      <c r="LHL236" s="3"/>
      <c r="LHM236" s="3"/>
      <c r="LHN236" s="3"/>
      <c r="LHO236" s="3"/>
      <c r="LHP236" s="3"/>
      <c r="LHQ236" s="3"/>
      <c r="LHR236" s="3"/>
      <c r="LHS236" s="3"/>
      <c r="LHT236" s="3"/>
      <c r="LHU236" s="3"/>
      <c r="LHV236" s="3"/>
      <c r="LHW236" s="3"/>
      <c r="LHX236" s="3"/>
      <c r="LHY236" s="3"/>
      <c r="LHZ236" s="3"/>
      <c r="LIA236" s="3"/>
      <c r="LIB236" s="3"/>
      <c r="LIC236" s="3"/>
      <c r="LID236" s="3"/>
      <c r="LIE236" s="3"/>
      <c r="LIF236" s="3"/>
      <c r="LIG236" s="3"/>
      <c r="LIH236" s="3"/>
      <c r="LII236" s="3"/>
      <c r="LIJ236" s="3"/>
      <c r="LIK236" s="3"/>
      <c r="LIL236" s="3"/>
      <c r="LIM236" s="3"/>
      <c r="LIN236" s="3"/>
      <c r="LIO236" s="3"/>
      <c r="LIP236" s="3"/>
      <c r="LIQ236" s="3"/>
      <c r="LIR236" s="3"/>
      <c r="LIS236" s="3"/>
      <c r="LIT236" s="3"/>
      <c r="LIU236" s="3"/>
      <c r="LIV236" s="3"/>
      <c r="LIW236" s="3"/>
      <c r="LIX236" s="3"/>
      <c r="LIY236" s="3"/>
      <c r="LIZ236" s="3"/>
      <c r="LJA236" s="3"/>
      <c r="LJB236" s="3"/>
      <c r="LJC236" s="3"/>
      <c r="LJD236" s="3"/>
      <c r="LJE236" s="3"/>
      <c r="LJF236" s="3"/>
      <c r="LJG236" s="3"/>
      <c r="LJH236" s="3"/>
      <c r="LJI236" s="3"/>
      <c r="LJJ236" s="3"/>
      <c r="LJK236" s="3"/>
      <c r="LJL236" s="3"/>
      <c r="LJM236" s="3"/>
      <c r="LJN236" s="3"/>
      <c r="LJO236" s="3"/>
      <c r="LJP236" s="3"/>
      <c r="LJQ236" s="3"/>
      <c r="LJR236" s="3"/>
      <c r="LJS236" s="3"/>
      <c r="LJT236" s="3"/>
      <c r="LJU236" s="3"/>
      <c r="LJV236" s="3"/>
      <c r="LJW236" s="3"/>
      <c r="LJX236" s="3"/>
      <c r="LJY236" s="3"/>
      <c r="LJZ236" s="3"/>
      <c r="LKA236" s="3"/>
      <c r="LKB236" s="3"/>
      <c r="LKC236" s="3"/>
      <c r="LKD236" s="3"/>
      <c r="LKE236" s="3"/>
      <c r="LKF236" s="3"/>
      <c r="LKG236" s="3"/>
      <c r="LKH236" s="3"/>
      <c r="LKI236" s="3"/>
      <c r="LKJ236" s="3"/>
      <c r="LKK236" s="3"/>
      <c r="LKL236" s="3"/>
      <c r="LKM236" s="3"/>
      <c r="LKN236" s="3"/>
      <c r="LKO236" s="3"/>
      <c r="LKP236" s="3"/>
      <c r="LKQ236" s="3"/>
      <c r="LKR236" s="3"/>
      <c r="LKS236" s="3"/>
      <c r="LKT236" s="3"/>
      <c r="LKU236" s="3"/>
      <c r="LKV236" s="3"/>
      <c r="LKW236" s="3"/>
      <c r="LKX236" s="3"/>
      <c r="LKY236" s="3"/>
      <c r="LKZ236" s="3"/>
      <c r="LLA236" s="3"/>
      <c r="LLB236" s="3"/>
      <c r="LLC236" s="3"/>
      <c r="LLD236" s="3"/>
      <c r="LLE236" s="3"/>
      <c r="LLF236" s="3"/>
      <c r="LLG236" s="3"/>
      <c r="LLH236" s="3"/>
      <c r="LLI236" s="3"/>
      <c r="LLJ236" s="3"/>
      <c r="LLK236" s="3"/>
      <c r="LLL236" s="3"/>
      <c r="LLM236" s="3"/>
      <c r="LLN236" s="3"/>
      <c r="LLO236" s="3"/>
      <c r="LLP236" s="3"/>
      <c r="LLQ236" s="3"/>
      <c r="LLR236" s="3"/>
      <c r="LLS236" s="3"/>
      <c r="LLT236" s="3"/>
      <c r="LLU236" s="3"/>
      <c r="LLV236" s="3"/>
      <c r="LLW236" s="3"/>
      <c r="LLX236" s="3"/>
      <c r="LLY236" s="3"/>
      <c r="LLZ236" s="3"/>
      <c r="LMA236" s="3"/>
      <c r="LMB236" s="3"/>
      <c r="LMC236" s="3"/>
      <c r="LMD236" s="3"/>
      <c r="LME236" s="3"/>
      <c r="LMF236" s="3"/>
      <c r="LMG236" s="3"/>
      <c r="LMH236" s="3"/>
      <c r="LMI236" s="3"/>
      <c r="LMJ236" s="3"/>
      <c r="LMK236" s="3"/>
      <c r="LML236" s="3"/>
      <c r="LMM236" s="3"/>
      <c r="LMN236" s="3"/>
      <c r="LMO236" s="3"/>
      <c r="LMP236" s="3"/>
      <c r="LMQ236" s="3"/>
      <c r="LMR236" s="3"/>
      <c r="LMS236" s="3"/>
      <c r="LMT236" s="3"/>
      <c r="LMU236" s="3"/>
      <c r="LMV236" s="3"/>
      <c r="LMW236" s="3"/>
      <c r="LMX236" s="3"/>
      <c r="LMY236" s="3"/>
      <c r="LMZ236" s="3"/>
      <c r="LNA236" s="3"/>
      <c r="LNB236" s="3"/>
      <c r="LNC236" s="3"/>
      <c r="LND236" s="3"/>
      <c r="LNE236" s="3"/>
      <c r="LNF236" s="3"/>
      <c r="LNG236" s="3"/>
      <c r="LNH236" s="3"/>
      <c r="LNI236" s="3"/>
      <c r="LNJ236" s="3"/>
      <c r="LNK236" s="3"/>
      <c r="LNL236" s="3"/>
      <c r="LNM236" s="3"/>
      <c r="LNN236" s="3"/>
      <c r="LNO236" s="3"/>
      <c r="LNP236" s="3"/>
      <c r="LNQ236" s="3"/>
      <c r="LNR236" s="3"/>
      <c r="LNS236" s="3"/>
      <c r="LNT236" s="3"/>
      <c r="LNU236" s="3"/>
      <c r="LNV236" s="3"/>
      <c r="LNW236" s="3"/>
      <c r="LNX236" s="3"/>
      <c r="LNY236" s="3"/>
      <c r="LNZ236" s="3"/>
      <c r="LOA236" s="3"/>
      <c r="LOB236" s="3"/>
      <c r="LOC236" s="3"/>
      <c r="LOD236" s="3"/>
      <c r="LOE236" s="3"/>
      <c r="LOF236" s="3"/>
      <c r="LOG236" s="3"/>
      <c r="LOH236" s="3"/>
      <c r="LOI236" s="3"/>
      <c r="LOJ236" s="3"/>
      <c r="LOK236" s="3"/>
      <c r="LOL236" s="3"/>
      <c r="LOM236" s="3"/>
      <c r="LON236" s="3"/>
      <c r="LOO236" s="3"/>
      <c r="LOP236" s="3"/>
      <c r="LOQ236" s="3"/>
      <c r="LOR236" s="3"/>
      <c r="LOS236" s="3"/>
      <c r="LOT236" s="3"/>
      <c r="LOU236" s="3"/>
      <c r="LOV236" s="3"/>
      <c r="LOW236" s="3"/>
      <c r="LOX236" s="3"/>
      <c r="LOY236" s="3"/>
      <c r="LOZ236" s="3"/>
      <c r="LPA236" s="3"/>
      <c r="LPB236" s="3"/>
      <c r="LPC236" s="3"/>
      <c r="LPD236" s="3"/>
      <c r="LPE236" s="3"/>
      <c r="LPF236" s="3"/>
      <c r="LPG236" s="3"/>
      <c r="LPH236" s="3"/>
      <c r="LPI236" s="3"/>
      <c r="LPJ236" s="3"/>
      <c r="LPK236" s="3"/>
      <c r="LPL236" s="3"/>
      <c r="LPM236" s="3"/>
      <c r="LPN236" s="3"/>
      <c r="LPO236" s="3"/>
      <c r="LPP236" s="3"/>
      <c r="LPQ236" s="3"/>
      <c r="LPR236" s="3"/>
      <c r="LPS236" s="3"/>
      <c r="LPT236" s="3"/>
      <c r="LPU236" s="3"/>
      <c r="LPV236" s="3"/>
      <c r="LPW236" s="3"/>
      <c r="LPX236" s="3"/>
      <c r="LPY236" s="3"/>
      <c r="LPZ236" s="3"/>
      <c r="LQA236" s="3"/>
      <c r="LQB236" s="3"/>
      <c r="LQC236" s="3"/>
      <c r="LQD236" s="3"/>
      <c r="LQE236" s="3"/>
      <c r="LQF236" s="3"/>
      <c r="LQG236" s="3"/>
      <c r="LQH236" s="3"/>
      <c r="LQI236" s="3"/>
      <c r="LQJ236" s="3"/>
      <c r="LQK236" s="3"/>
      <c r="LQL236" s="3"/>
      <c r="LQM236" s="3"/>
      <c r="LQN236" s="3"/>
      <c r="LQO236" s="3"/>
      <c r="LQP236" s="3"/>
      <c r="LQQ236" s="3"/>
      <c r="LQR236" s="3"/>
      <c r="LQS236" s="3"/>
      <c r="LQT236" s="3"/>
      <c r="LQU236" s="3"/>
      <c r="LQV236" s="3"/>
      <c r="LQW236" s="3"/>
      <c r="LQX236" s="3"/>
      <c r="LQY236" s="3"/>
      <c r="LQZ236" s="3"/>
      <c r="LRA236" s="3"/>
      <c r="LRB236" s="3"/>
      <c r="LRC236" s="3"/>
      <c r="LRD236" s="3"/>
      <c r="LRE236" s="3"/>
      <c r="LRF236" s="3"/>
      <c r="LRG236" s="3"/>
      <c r="LRH236" s="3"/>
      <c r="LRI236" s="3"/>
      <c r="LRJ236" s="3"/>
      <c r="LRK236" s="3"/>
      <c r="LRL236" s="3"/>
      <c r="LRM236" s="3"/>
      <c r="LRN236" s="3"/>
      <c r="LRO236" s="3"/>
      <c r="LRP236" s="3"/>
      <c r="LRQ236" s="3"/>
      <c r="LRR236" s="3"/>
      <c r="LRS236" s="3"/>
      <c r="LRT236" s="3"/>
      <c r="LRU236" s="3"/>
      <c r="LRV236" s="3"/>
      <c r="LRW236" s="3"/>
      <c r="LRX236" s="3"/>
      <c r="LRY236" s="3"/>
      <c r="LRZ236" s="3"/>
      <c r="LSA236" s="3"/>
      <c r="LSB236" s="3"/>
      <c r="LSC236" s="3"/>
      <c r="LSD236" s="3"/>
      <c r="LSE236" s="3"/>
      <c r="LSF236" s="3"/>
      <c r="LSG236" s="3"/>
      <c r="LSH236" s="3"/>
      <c r="LSI236" s="3"/>
      <c r="LSJ236" s="3"/>
      <c r="LSK236" s="3"/>
      <c r="LSL236" s="3"/>
      <c r="LSM236" s="3"/>
      <c r="LSN236" s="3"/>
      <c r="LSO236" s="3"/>
      <c r="LSP236" s="3"/>
      <c r="LSQ236" s="3"/>
      <c r="LSR236" s="3"/>
      <c r="LSS236" s="3"/>
      <c r="LST236" s="3"/>
      <c r="LSU236" s="3"/>
      <c r="LSV236" s="3"/>
      <c r="LSW236" s="3"/>
      <c r="LSX236" s="3"/>
      <c r="LSY236" s="3"/>
      <c r="LSZ236" s="3"/>
      <c r="LTA236" s="3"/>
      <c r="LTB236" s="3"/>
      <c r="LTC236" s="3"/>
      <c r="LTD236" s="3"/>
      <c r="LTE236" s="3"/>
      <c r="LTF236" s="3"/>
      <c r="LTG236" s="3"/>
      <c r="LTH236" s="3"/>
      <c r="LTI236" s="3"/>
      <c r="LTJ236" s="3"/>
      <c r="LTK236" s="3"/>
      <c r="LTL236" s="3"/>
      <c r="LTM236" s="3"/>
      <c r="LTN236" s="3"/>
      <c r="LTO236" s="3"/>
      <c r="LTP236" s="3"/>
      <c r="LTQ236" s="3"/>
      <c r="LTR236" s="3"/>
      <c r="LTS236" s="3"/>
      <c r="LTT236" s="3"/>
      <c r="LTU236" s="3"/>
      <c r="LTV236" s="3"/>
      <c r="LTW236" s="3"/>
      <c r="LTX236" s="3"/>
      <c r="LTY236" s="3"/>
      <c r="LTZ236" s="3"/>
      <c r="LUA236" s="3"/>
      <c r="LUB236" s="3"/>
      <c r="LUC236" s="3"/>
      <c r="LUD236" s="3"/>
      <c r="LUE236" s="3"/>
      <c r="LUF236" s="3"/>
      <c r="LUG236" s="3"/>
      <c r="LUH236" s="3"/>
      <c r="LUI236" s="3"/>
      <c r="LUJ236" s="3"/>
      <c r="LUK236" s="3"/>
      <c r="LUL236" s="3"/>
      <c r="LUM236" s="3"/>
      <c r="LUN236" s="3"/>
      <c r="LUO236" s="3"/>
      <c r="LUP236" s="3"/>
      <c r="LUQ236" s="3"/>
      <c r="LUR236" s="3"/>
      <c r="LUS236" s="3"/>
      <c r="LUT236" s="3"/>
      <c r="LUU236" s="3"/>
      <c r="LUV236" s="3"/>
      <c r="LUW236" s="3"/>
      <c r="LUX236" s="3"/>
      <c r="LUY236" s="3"/>
      <c r="LUZ236" s="3"/>
      <c r="LVA236" s="3"/>
      <c r="LVB236" s="3"/>
      <c r="LVC236" s="3"/>
      <c r="LVD236" s="3"/>
      <c r="LVE236" s="3"/>
      <c r="LVF236" s="3"/>
      <c r="LVG236" s="3"/>
      <c r="LVH236" s="3"/>
      <c r="LVI236" s="3"/>
      <c r="LVJ236" s="3"/>
      <c r="LVK236" s="3"/>
      <c r="LVL236" s="3"/>
      <c r="LVM236" s="3"/>
      <c r="LVN236" s="3"/>
      <c r="LVO236" s="3"/>
      <c r="LVP236" s="3"/>
      <c r="LVQ236" s="3"/>
      <c r="LVR236" s="3"/>
      <c r="LVS236" s="3"/>
      <c r="LVT236" s="3"/>
      <c r="LVU236" s="3"/>
      <c r="LVV236" s="3"/>
      <c r="LVW236" s="3"/>
      <c r="LVX236" s="3"/>
      <c r="LVY236" s="3"/>
      <c r="LVZ236" s="3"/>
      <c r="LWA236" s="3"/>
      <c r="LWB236" s="3"/>
      <c r="LWC236" s="3"/>
      <c r="LWD236" s="3"/>
      <c r="LWE236" s="3"/>
      <c r="LWF236" s="3"/>
      <c r="LWG236" s="3"/>
      <c r="LWH236" s="3"/>
      <c r="LWI236" s="3"/>
      <c r="LWJ236" s="3"/>
      <c r="LWK236" s="3"/>
      <c r="LWL236" s="3"/>
      <c r="LWM236" s="3"/>
      <c r="LWN236" s="3"/>
      <c r="LWO236" s="3"/>
      <c r="LWP236" s="3"/>
      <c r="LWQ236" s="3"/>
      <c r="LWR236" s="3"/>
      <c r="LWS236" s="3"/>
      <c r="LWT236" s="3"/>
      <c r="LWU236" s="3"/>
      <c r="LWV236" s="3"/>
      <c r="LWW236" s="3"/>
      <c r="LWX236" s="3"/>
      <c r="LWY236" s="3"/>
      <c r="LWZ236" s="3"/>
      <c r="LXA236" s="3"/>
      <c r="LXB236" s="3"/>
      <c r="LXC236" s="3"/>
      <c r="LXD236" s="3"/>
      <c r="LXE236" s="3"/>
      <c r="LXF236" s="3"/>
      <c r="LXG236" s="3"/>
      <c r="LXH236" s="3"/>
      <c r="LXI236" s="3"/>
      <c r="LXJ236" s="3"/>
      <c r="LXK236" s="3"/>
      <c r="LXL236" s="3"/>
      <c r="LXM236" s="3"/>
      <c r="LXN236" s="3"/>
      <c r="LXO236" s="3"/>
      <c r="LXP236" s="3"/>
      <c r="LXQ236" s="3"/>
      <c r="LXR236" s="3"/>
      <c r="LXS236" s="3"/>
      <c r="LXT236" s="3"/>
      <c r="LXU236" s="3"/>
      <c r="LXV236" s="3"/>
      <c r="LXW236" s="3"/>
      <c r="LXX236" s="3"/>
      <c r="LXY236" s="3"/>
      <c r="LXZ236" s="3"/>
      <c r="LYA236" s="3"/>
      <c r="LYB236" s="3"/>
      <c r="LYC236" s="3"/>
      <c r="LYD236" s="3"/>
      <c r="LYE236" s="3"/>
      <c r="LYF236" s="3"/>
      <c r="LYG236" s="3"/>
      <c r="LYH236" s="3"/>
      <c r="LYI236" s="3"/>
      <c r="LYJ236" s="3"/>
      <c r="LYK236" s="3"/>
      <c r="LYL236" s="3"/>
      <c r="LYM236" s="3"/>
      <c r="LYN236" s="3"/>
      <c r="LYO236" s="3"/>
      <c r="LYP236" s="3"/>
      <c r="LYQ236" s="3"/>
      <c r="LYR236" s="3"/>
      <c r="LYS236" s="3"/>
      <c r="LYT236" s="3"/>
      <c r="LYU236" s="3"/>
      <c r="LYV236" s="3"/>
      <c r="LYW236" s="3"/>
      <c r="LYX236" s="3"/>
      <c r="LYY236" s="3"/>
      <c r="LYZ236" s="3"/>
      <c r="LZA236" s="3"/>
      <c r="LZB236" s="3"/>
      <c r="LZC236" s="3"/>
      <c r="LZD236" s="3"/>
      <c r="LZE236" s="3"/>
      <c r="LZF236" s="3"/>
      <c r="LZG236" s="3"/>
      <c r="LZH236" s="3"/>
      <c r="LZI236" s="3"/>
      <c r="LZJ236" s="3"/>
      <c r="LZK236" s="3"/>
      <c r="LZL236" s="3"/>
      <c r="LZM236" s="3"/>
      <c r="LZN236" s="3"/>
      <c r="LZO236" s="3"/>
      <c r="LZP236" s="3"/>
      <c r="LZQ236" s="3"/>
      <c r="LZR236" s="3"/>
      <c r="LZS236" s="3"/>
      <c r="LZT236" s="3"/>
      <c r="LZU236" s="3"/>
      <c r="LZV236" s="3"/>
      <c r="LZW236" s="3"/>
      <c r="LZX236" s="3"/>
      <c r="LZY236" s="3"/>
      <c r="LZZ236" s="3"/>
      <c r="MAA236" s="3"/>
      <c r="MAB236" s="3"/>
      <c r="MAC236" s="3"/>
      <c r="MAD236" s="3"/>
      <c r="MAE236" s="3"/>
      <c r="MAF236" s="3"/>
      <c r="MAG236" s="3"/>
      <c r="MAH236" s="3"/>
      <c r="MAI236" s="3"/>
      <c r="MAJ236" s="3"/>
      <c r="MAK236" s="3"/>
      <c r="MAL236" s="3"/>
      <c r="MAM236" s="3"/>
      <c r="MAN236" s="3"/>
      <c r="MAO236" s="3"/>
      <c r="MAP236" s="3"/>
      <c r="MAQ236" s="3"/>
      <c r="MAR236" s="3"/>
      <c r="MAS236" s="3"/>
      <c r="MAT236" s="3"/>
      <c r="MAU236" s="3"/>
      <c r="MAV236" s="3"/>
      <c r="MAW236" s="3"/>
      <c r="MAX236" s="3"/>
      <c r="MAY236" s="3"/>
      <c r="MAZ236" s="3"/>
      <c r="MBA236" s="3"/>
      <c r="MBB236" s="3"/>
      <c r="MBC236" s="3"/>
      <c r="MBD236" s="3"/>
      <c r="MBE236" s="3"/>
      <c r="MBF236" s="3"/>
      <c r="MBG236" s="3"/>
      <c r="MBH236" s="3"/>
      <c r="MBI236" s="3"/>
      <c r="MBJ236" s="3"/>
      <c r="MBK236" s="3"/>
      <c r="MBL236" s="3"/>
      <c r="MBM236" s="3"/>
      <c r="MBN236" s="3"/>
      <c r="MBO236" s="3"/>
      <c r="MBP236" s="3"/>
      <c r="MBQ236" s="3"/>
      <c r="MBR236" s="3"/>
      <c r="MBS236" s="3"/>
      <c r="MBT236" s="3"/>
      <c r="MBU236" s="3"/>
      <c r="MBV236" s="3"/>
      <c r="MBW236" s="3"/>
      <c r="MBX236" s="3"/>
      <c r="MBY236" s="3"/>
      <c r="MBZ236" s="3"/>
      <c r="MCA236" s="3"/>
      <c r="MCB236" s="3"/>
      <c r="MCC236" s="3"/>
      <c r="MCD236" s="3"/>
      <c r="MCE236" s="3"/>
      <c r="MCF236" s="3"/>
      <c r="MCG236" s="3"/>
      <c r="MCH236" s="3"/>
      <c r="MCI236" s="3"/>
      <c r="MCJ236" s="3"/>
      <c r="MCK236" s="3"/>
      <c r="MCL236" s="3"/>
      <c r="MCM236" s="3"/>
      <c r="MCN236" s="3"/>
      <c r="MCO236" s="3"/>
      <c r="MCP236" s="3"/>
      <c r="MCQ236" s="3"/>
      <c r="MCR236" s="3"/>
      <c r="MCS236" s="3"/>
      <c r="MCT236" s="3"/>
      <c r="MCU236" s="3"/>
      <c r="MCV236" s="3"/>
      <c r="MCW236" s="3"/>
      <c r="MCX236" s="3"/>
      <c r="MCY236" s="3"/>
      <c r="MCZ236" s="3"/>
      <c r="MDA236" s="3"/>
      <c r="MDB236" s="3"/>
      <c r="MDC236" s="3"/>
      <c r="MDD236" s="3"/>
      <c r="MDE236" s="3"/>
      <c r="MDF236" s="3"/>
      <c r="MDG236" s="3"/>
      <c r="MDH236" s="3"/>
      <c r="MDI236" s="3"/>
      <c r="MDJ236" s="3"/>
      <c r="MDK236" s="3"/>
      <c r="MDL236" s="3"/>
      <c r="MDM236" s="3"/>
      <c r="MDN236" s="3"/>
      <c r="MDO236" s="3"/>
      <c r="MDP236" s="3"/>
      <c r="MDQ236" s="3"/>
      <c r="MDR236" s="3"/>
      <c r="MDS236" s="3"/>
      <c r="MDT236" s="3"/>
      <c r="MDU236" s="3"/>
      <c r="MDV236" s="3"/>
      <c r="MDW236" s="3"/>
      <c r="MDX236" s="3"/>
      <c r="MDY236" s="3"/>
      <c r="MDZ236" s="3"/>
      <c r="MEA236" s="3"/>
      <c r="MEB236" s="3"/>
      <c r="MEC236" s="3"/>
      <c r="MED236" s="3"/>
      <c r="MEE236" s="3"/>
      <c r="MEF236" s="3"/>
      <c r="MEG236" s="3"/>
      <c r="MEH236" s="3"/>
      <c r="MEI236" s="3"/>
      <c r="MEJ236" s="3"/>
      <c r="MEK236" s="3"/>
      <c r="MEL236" s="3"/>
      <c r="MEM236" s="3"/>
      <c r="MEN236" s="3"/>
      <c r="MEO236" s="3"/>
      <c r="MEP236" s="3"/>
      <c r="MEQ236" s="3"/>
      <c r="MER236" s="3"/>
      <c r="MES236" s="3"/>
      <c r="MET236" s="3"/>
      <c r="MEU236" s="3"/>
      <c r="MEV236" s="3"/>
      <c r="MEW236" s="3"/>
      <c r="MEX236" s="3"/>
      <c r="MEY236" s="3"/>
      <c r="MEZ236" s="3"/>
      <c r="MFA236" s="3"/>
      <c r="MFB236" s="3"/>
      <c r="MFC236" s="3"/>
      <c r="MFD236" s="3"/>
      <c r="MFE236" s="3"/>
      <c r="MFF236" s="3"/>
      <c r="MFG236" s="3"/>
      <c r="MFH236" s="3"/>
      <c r="MFI236" s="3"/>
      <c r="MFJ236" s="3"/>
      <c r="MFK236" s="3"/>
      <c r="MFL236" s="3"/>
      <c r="MFM236" s="3"/>
      <c r="MFN236" s="3"/>
      <c r="MFO236" s="3"/>
      <c r="MFP236" s="3"/>
      <c r="MFQ236" s="3"/>
      <c r="MFR236" s="3"/>
      <c r="MFS236" s="3"/>
      <c r="MFT236" s="3"/>
      <c r="MFU236" s="3"/>
      <c r="MFV236" s="3"/>
      <c r="MFW236" s="3"/>
      <c r="MFX236" s="3"/>
      <c r="MFY236" s="3"/>
      <c r="MFZ236" s="3"/>
      <c r="MGA236" s="3"/>
      <c r="MGB236" s="3"/>
      <c r="MGC236" s="3"/>
      <c r="MGD236" s="3"/>
      <c r="MGE236" s="3"/>
      <c r="MGF236" s="3"/>
      <c r="MGG236" s="3"/>
      <c r="MGH236" s="3"/>
      <c r="MGI236" s="3"/>
      <c r="MGJ236" s="3"/>
      <c r="MGK236" s="3"/>
      <c r="MGL236" s="3"/>
      <c r="MGM236" s="3"/>
      <c r="MGN236" s="3"/>
      <c r="MGO236" s="3"/>
      <c r="MGP236" s="3"/>
      <c r="MGQ236" s="3"/>
      <c r="MGR236" s="3"/>
      <c r="MGS236" s="3"/>
      <c r="MGT236" s="3"/>
      <c r="MGU236" s="3"/>
      <c r="MGV236" s="3"/>
      <c r="MGW236" s="3"/>
      <c r="MGX236" s="3"/>
      <c r="MGY236" s="3"/>
      <c r="MGZ236" s="3"/>
      <c r="MHA236" s="3"/>
      <c r="MHB236" s="3"/>
      <c r="MHC236" s="3"/>
      <c r="MHD236" s="3"/>
      <c r="MHE236" s="3"/>
      <c r="MHF236" s="3"/>
      <c r="MHG236" s="3"/>
      <c r="MHH236" s="3"/>
      <c r="MHI236" s="3"/>
      <c r="MHJ236" s="3"/>
      <c r="MHK236" s="3"/>
      <c r="MHL236" s="3"/>
      <c r="MHM236" s="3"/>
      <c r="MHN236" s="3"/>
      <c r="MHO236" s="3"/>
      <c r="MHP236" s="3"/>
      <c r="MHQ236" s="3"/>
      <c r="MHR236" s="3"/>
      <c r="MHS236" s="3"/>
      <c r="MHT236" s="3"/>
      <c r="MHU236" s="3"/>
      <c r="MHV236" s="3"/>
      <c r="MHW236" s="3"/>
      <c r="MHX236" s="3"/>
      <c r="MHY236" s="3"/>
      <c r="MHZ236" s="3"/>
      <c r="MIA236" s="3"/>
      <c r="MIB236" s="3"/>
      <c r="MIC236" s="3"/>
      <c r="MID236" s="3"/>
      <c r="MIE236" s="3"/>
      <c r="MIF236" s="3"/>
      <c r="MIG236" s="3"/>
      <c r="MIH236" s="3"/>
      <c r="MII236" s="3"/>
      <c r="MIJ236" s="3"/>
      <c r="MIK236" s="3"/>
      <c r="MIL236" s="3"/>
      <c r="MIM236" s="3"/>
      <c r="MIN236" s="3"/>
      <c r="MIO236" s="3"/>
      <c r="MIP236" s="3"/>
      <c r="MIQ236" s="3"/>
      <c r="MIR236" s="3"/>
      <c r="MIS236" s="3"/>
      <c r="MIT236" s="3"/>
      <c r="MIU236" s="3"/>
      <c r="MIV236" s="3"/>
      <c r="MIW236" s="3"/>
      <c r="MIX236" s="3"/>
      <c r="MIY236" s="3"/>
      <c r="MIZ236" s="3"/>
      <c r="MJA236" s="3"/>
      <c r="MJB236" s="3"/>
      <c r="MJC236" s="3"/>
      <c r="MJD236" s="3"/>
      <c r="MJE236" s="3"/>
      <c r="MJF236" s="3"/>
      <c r="MJG236" s="3"/>
      <c r="MJH236" s="3"/>
      <c r="MJI236" s="3"/>
      <c r="MJJ236" s="3"/>
      <c r="MJK236" s="3"/>
      <c r="MJL236" s="3"/>
      <c r="MJM236" s="3"/>
      <c r="MJN236" s="3"/>
      <c r="MJO236" s="3"/>
      <c r="MJP236" s="3"/>
      <c r="MJQ236" s="3"/>
      <c r="MJR236" s="3"/>
      <c r="MJS236" s="3"/>
      <c r="MJT236" s="3"/>
      <c r="MJU236" s="3"/>
      <c r="MJV236" s="3"/>
      <c r="MJW236" s="3"/>
      <c r="MJX236" s="3"/>
      <c r="MJY236" s="3"/>
      <c r="MJZ236" s="3"/>
      <c r="MKA236" s="3"/>
      <c r="MKB236" s="3"/>
      <c r="MKC236" s="3"/>
      <c r="MKD236" s="3"/>
      <c r="MKE236" s="3"/>
      <c r="MKF236" s="3"/>
      <c r="MKG236" s="3"/>
      <c r="MKH236" s="3"/>
      <c r="MKI236" s="3"/>
      <c r="MKJ236" s="3"/>
      <c r="MKK236" s="3"/>
      <c r="MKL236" s="3"/>
      <c r="MKM236" s="3"/>
      <c r="MKN236" s="3"/>
      <c r="MKO236" s="3"/>
      <c r="MKP236" s="3"/>
      <c r="MKQ236" s="3"/>
      <c r="MKR236" s="3"/>
      <c r="MKS236" s="3"/>
      <c r="MKT236" s="3"/>
      <c r="MKU236" s="3"/>
      <c r="MKV236" s="3"/>
      <c r="MKW236" s="3"/>
      <c r="MKX236" s="3"/>
      <c r="MKY236" s="3"/>
      <c r="MKZ236" s="3"/>
      <c r="MLA236" s="3"/>
      <c r="MLB236" s="3"/>
      <c r="MLC236" s="3"/>
      <c r="MLD236" s="3"/>
      <c r="MLE236" s="3"/>
      <c r="MLF236" s="3"/>
      <c r="MLG236" s="3"/>
      <c r="MLH236" s="3"/>
      <c r="MLI236" s="3"/>
      <c r="MLJ236" s="3"/>
      <c r="MLK236" s="3"/>
      <c r="MLL236" s="3"/>
      <c r="MLM236" s="3"/>
      <c r="MLN236" s="3"/>
      <c r="MLO236" s="3"/>
      <c r="MLP236" s="3"/>
      <c r="MLQ236" s="3"/>
      <c r="MLR236" s="3"/>
      <c r="MLS236" s="3"/>
      <c r="MLT236" s="3"/>
      <c r="MLU236" s="3"/>
      <c r="MLV236" s="3"/>
      <c r="MLW236" s="3"/>
      <c r="MLX236" s="3"/>
      <c r="MLY236" s="3"/>
      <c r="MLZ236" s="3"/>
      <c r="MMA236" s="3"/>
      <c r="MMB236" s="3"/>
      <c r="MMC236" s="3"/>
      <c r="MMD236" s="3"/>
      <c r="MME236" s="3"/>
      <c r="MMF236" s="3"/>
      <c r="MMG236" s="3"/>
      <c r="MMH236" s="3"/>
      <c r="MMI236" s="3"/>
      <c r="MMJ236" s="3"/>
      <c r="MMK236" s="3"/>
      <c r="MML236" s="3"/>
      <c r="MMM236" s="3"/>
      <c r="MMN236" s="3"/>
      <c r="MMO236" s="3"/>
      <c r="MMP236" s="3"/>
      <c r="MMQ236" s="3"/>
      <c r="MMR236" s="3"/>
      <c r="MMS236" s="3"/>
      <c r="MMT236" s="3"/>
      <c r="MMU236" s="3"/>
      <c r="MMV236" s="3"/>
      <c r="MMW236" s="3"/>
      <c r="MMX236" s="3"/>
      <c r="MMY236" s="3"/>
      <c r="MMZ236" s="3"/>
      <c r="MNA236" s="3"/>
      <c r="MNB236" s="3"/>
      <c r="MNC236" s="3"/>
      <c r="MND236" s="3"/>
      <c r="MNE236" s="3"/>
      <c r="MNF236" s="3"/>
      <c r="MNG236" s="3"/>
      <c r="MNH236" s="3"/>
      <c r="MNI236" s="3"/>
      <c r="MNJ236" s="3"/>
      <c r="MNK236" s="3"/>
      <c r="MNL236" s="3"/>
      <c r="MNM236" s="3"/>
      <c r="MNN236" s="3"/>
      <c r="MNO236" s="3"/>
      <c r="MNP236" s="3"/>
      <c r="MNQ236" s="3"/>
      <c r="MNR236" s="3"/>
      <c r="MNS236" s="3"/>
      <c r="MNT236" s="3"/>
      <c r="MNU236" s="3"/>
      <c r="MNV236" s="3"/>
      <c r="MNW236" s="3"/>
      <c r="MNX236" s="3"/>
      <c r="MNY236" s="3"/>
      <c r="MNZ236" s="3"/>
      <c r="MOA236" s="3"/>
      <c r="MOB236" s="3"/>
      <c r="MOC236" s="3"/>
      <c r="MOD236" s="3"/>
      <c r="MOE236" s="3"/>
      <c r="MOF236" s="3"/>
      <c r="MOG236" s="3"/>
      <c r="MOH236" s="3"/>
      <c r="MOI236" s="3"/>
      <c r="MOJ236" s="3"/>
      <c r="MOK236" s="3"/>
      <c r="MOL236" s="3"/>
      <c r="MOM236" s="3"/>
      <c r="MON236" s="3"/>
      <c r="MOO236" s="3"/>
      <c r="MOP236" s="3"/>
      <c r="MOQ236" s="3"/>
      <c r="MOR236" s="3"/>
      <c r="MOS236" s="3"/>
      <c r="MOT236" s="3"/>
      <c r="MOU236" s="3"/>
      <c r="MOV236" s="3"/>
      <c r="MOW236" s="3"/>
      <c r="MOX236" s="3"/>
      <c r="MOY236" s="3"/>
      <c r="MOZ236" s="3"/>
      <c r="MPA236" s="3"/>
      <c r="MPB236" s="3"/>
      <c r="MPC236" s="3"/>
      <c r="MPD236" s="3"/>
      <c r="MPE236" s="3"/>
      <c r="MPF236" s="3"/>
      <c r="MPG236" s="3"/>
      <c r="MPH236" s="3"/>
      <c r="MPI236" s="3"/>
      <c r="MPJ236" s="3"/>
      <c r="MPK236" s="3"/>
      <c r="MPL236" s="3"/>
      <c r="MPM236" s="3"/>
      <c r="MPN236" s="3"/>
      <c r="MPO236" s="3"/>
      <c r="MPP236" s="3"/>
      <c r="MPQ236" s="3"/>
      <c r="MPR236" s="3"/>
      <c r="MPS236" s="3"/>
      <c r="MPT236" s="3"/>
      <c r="MPU236" s="3"/>
      <c r="MPV236" s="3"/>
      <c r="MPW236" s="3"/>
      <c r="MPX236" s="3"/>
      <c r="MPY236" s="3"/>
      <c r="MPZ236" s="3"/>
      <c r="MQA236" s="3"/>
      <c r="MQB236" s="3"/>
      <c r="MQC236" s="3"/>
      <c r="MQD236" s="3"/>
      <c r="MQE236" s="3"/>
      <c r="MQF236" s="3"/>
      <c r="MQG236" s="3"/>
      <c r="MQH236" s="3"/>
      <c r="MQI236" s="3"/>
      <c r="MQJ236" s="3"/>
      <c r="MQK236" s="3"/>
      <c r="MQL236" s="3"/>
      <c r="MQM236" s="3"/>
      <c r="MQN236" s="3"/>
      <c r="MQO236" s="3"/>
      <c r="MQP236" s="3"/>
      <c r="MQQ236" s="3"/>
      <c r="MQR236" s="3"/>
      <c r="MQS236" s="3"/>
      <c r="MQT236" s="3"/>
      <c r="MQU236" s="3"/>
      <c r="MQV236" s="3"/>
      <c r="MQW236" s="3"/>
      <c r="MQX236" s="3"/>
      <c r="MQY236" s="3"/>
      <c r="MQZ236" s="3"/>
      <c r="MRA236" s="3"/>
      <c r="MRB236" s="3"/>
      <c r="MRC236" s="3"/>
      <c r="MRD236" s="3"/>
      <c r="MRE236" s="3"/>
      <c r="MRF236" s="3"/>
      <c r="MRG236" s="3"/>
      <c r="MRH236" s="3"/>
      <c r="MRI236" s="3"/>
      <c r="MRJ236" s="3"/>
      <c r="MRK236" s="3"/>
      <c r="MRL236" s="3"/>
      <c r="MRM236" s="3"/>
      <c r="MRN236" s="3"/>
      <c r="MRO236" s="3"/>
      <c r="MRP236" s="3"/>
      <c r="MRQ236" s="3"/>
      <c r="MRR236" s="3"/>
      <c r="MRS236" s="3"/>
      <c r="MRT236" s="3"/>
      <c r="MRU236" s="3"/>
      <c r="MRV236" s="3"/>
      <c r="MRW236" s="3"/>
      <c r="MRX236" s="3"/>
      <c r="MRY236" s="3"/>
      <c r="MRZ236" s="3"/>
      <c r="MSA236" s="3"/>
      <c r="MSB236" s="3"/>
      <c r="MSC236" s="3"/>
      <c r="MSD236" s="3"/>
      <c r="MSE236" s="3"/>
      <c r="MSF236" s="3"/>
      <c r="MSG236" s="3"/>
      <c r="MSH236" s="3"/>
      <c r="MSI236" s="3"/>
      <c r="MSJ236" s="3"/>
      <c r="MSK236" s="3"/>
      <c r="MSL236" s="3"/>
      <c r="MSM236" s="3"/>
      <c r="MSN236" s="3"/>
      <c r="MSO236" s="3"/>
      <c r="MSP236" s="3"/>
      <c r="MSQ236" s="3"/>
      <c r="MSR236" s="3"/>
      <c r="MSS236" s="3"/>
      <c r="MST236" s="3"/>
      <c r="MSU236" s="3"/>
      <c r="MSV236" s="3"/>
      <c r="MSW236" s="3"/>
      <c r="MSX236" s="3"/>
      <c r="MSY236" s="3"/>
      <c r="MSZ236" s="3"/>
      <c r="MTA236" s="3"/>
      <c r="MTB236" s="3"/>
      <c r="MTC236" s="3"/>
      <c r="MTD236" s="3"/>
      <c r="MTE236" s="3"/>
      <c r="MTF236" s="3"/>
      <c r="MTG236" s="3"/>
      <c r="MTH236" s="3"/>
      <c r="MTI236" s="3"/>
      <c r="MTJ236" s="3"/>
      <c r="MTK236" s="3"/>
      <c r="MTL236" s="3"/>
      <c r="MTM236" s="3"/>
      <c r="MTN236" s="3"/>
      <c r="MTO236" s="3"/>
      <c r="MTP236" s="3"/>
      <c r="MTQ236" s="3"/>
      <c r="MTR236" s="3"/>
      <c r="MTS236" s="3"/>
      <c r="MTT236" s="3"/>
      <c r="MTU236" s="3"/>
      <c r="MTV236" s="3"/>
      <c r="MTW236" s="3"/>
      <c r="MTX236" s="3"/>
      <c r="MTY236" s="3"/>
      <c r="MTZ236" s="3"/>
      <c r="MUA236" s="3"/>
      <c r="MUB236" s="3"/>
      <c r="MUC236" s="3"/>
      <c r="MUD236" s="3"/>
      <c r="MUE236" s="3"/>
      <c r="MUF236" s="3"/>
      <c r="MUG236" s="3"/>
      <c r="MUH236" s="3"/>
      <c r="MUI236" s="3"/>
      <c r="MUJ236" s="3"/>
      <c r="MUK236" s="3"/>
      <c r="MUL236" s="3"/>
      <c r="MUM236" s="3"/>
      <c r="MUN236" s="3"/>
      <c r="MUO236" s="3"/>
      <c r="MUP236" s="3"/>
      <c r="MUQ236" s="3"/>
      <c r="MUR236" s="3"/>
      <c r="MUS236" s="3"/>
      <c r="MUT236" s="3"/>
      <c r="MUU236" s="3"/>
      <c r="MUV236" s="3"/>
      <c r="MUW236" s="3"/>
      <c r="MUX236" s="3"/>
      <c r="MUY236" s="3"/>
      <c r="MUZ236" s="3"/>
      <c r="MVA236" s="3"/>
      <c r="MVB236" s="3"/>
      <c r="MVC236" s="3"/>
      <c r="MVD236" s="3"/>
      <c r="MVE236" s="3"/>
      <c r="MVF236" s="3"/>
      <c r="MVG236" s="3"/>
      <c r="MVH236" s="3"/>
      <c r="MVI236" s="3"/>
      <c r="MVJ236" s="3"/>
      <c r="MVK236" s="3"/>
      <c r="MVL236" s="3"/>
      <c r="MVM236" s="3"/>
      <c r="MVN236" s="3"/>
      <c r="MVO236" s="3"/>
      <c r="MVP236" s="3"/>
      <c r="MVQ236" s="3"/>
      <c r="MVR236" s="3"/>
      <c r="MVS236" s="3"/>
      <c r="MVT236" s="3"/>
      <c r="MVU236" s="3"/>
      <c r="MVV236" s="3"/>
      <c r="MVW236" s="3"/>
      <c r="MVX236" s="3"/>
      <c r="MVY236" s="3"/>
      <c r="MVZ236" s="3"/>
      <c r="MWA236" s="3"/>
      <c r="MWB236" s="3"/>
      <c r="MWC236" s="3"/>
      <c r="MWD236" s="3"/>
      <c r="MWE236" s="3"/>
      <c r="MWF236" s="3"/>
      <c r="MWG236" s="3"/>
      <c r="MWH236" s="3"/>
      <c r="MWI236" s="3"/>
      <c r="MWJ236" s="3"/>
      <c r="MWK236" s="3"/>
      <c r="MWL236" s="3"/>
      <c r="MWM236" s="3"/>
      <c r="MWN236" s="3"/>
      <c r="MWO236" s="3"/>
      <c r="MWP236" s="3"/>
      <c r="MWQ236" s="3"/>
      <c r="MWR236" s="3"/>
      <c r="MWS236" s="3"/>
      <c r="MWT236" s="3"/>
      <c r="MWU236" s="3"/>
      <c r="MWV236" s="3"/>
      <c r="MWW236" s="3"/>
      <c r="MWX236" s="3"/>
      <c r="MWY236" s="3"/>
      <c r="MWZ236" s="3"/>
      <c r="MXA236" s="3"/>
      <c r="MXB236" s="3"/>
      <c r="MXC236" s="3"/>
      <c r="MXD236" s="3"/>
      <c r="MXE236" s="3"/>
      <c r="MXF236" s="3"/>
      <c r="MXG236" s="3"/>
      <c r="MXH236" s="3"/>
      <c r="MXI236" s="3"/>
      <c r="MXJ236" s="3"/>
      <c r="MXK236" s="3"/>
      <c r="MXL236" s="3"/>
      <c r="MXM236" s="3"/>
      <c r="MXN236" s="3"/>
      <c r="MXO236" s="3"/>
      <c r="MXP236" s="3"/>
      <c r="MXQ236" s="3"/>
      <c r="MXR236" s="3"/>
      <c r="MXS236" s="3"/>
      <c r="MXT236" s="3"/>
      <c r="MXU236" s="3"/>
      <c r="MXV236" s="3"/>
      <c r="MXW236" s="3"/>
      <c r="MXX236" s="3"/>
      <c r="MXY236" s="3"/>
      <c r="MXZ236" s="3"/>
      <c r="MYA236" s="3"/>
      <c r="MYB236" s="3"/>
      <c r="MYC236" s="3"/>
      <c r="MYD236" s="3"/>
      <c r="MYE236" s="3"/>
      <c r="MYF236" s="3"/>
      <c r="MYG236" s="3"/>
      <c r="MYH236" s="3"/>
      <c r="MYI236" s="3"/>
      <c r="MYJ236" s="3"/>
      <c r="MYK236" s="3"/>
      <c r="MYL236" s="3"/>
      <c r="MYM236" s="3"/>
      <c r="MYN236" s="3"/>
      <c r="MYO236" s="3"/>
      <c r="MYP236" s="3"/>
      <c r="MYQ236" s="3"/>
      <c r="MYR236" s="3"/>
      <c r="MYS236" s="3"/>
      <c r="MYT236" s="3"/>
      <c r="MYU236" s="3"/>
      <c r="MYV236" s="3"/>
      <c r="MYW236" s="3"/>
      <c r="MYX236" s="3"/>
      <c r="MYY236" s="3"/>
      <c r="MYZ236" s="3"/>
      <c r="MZA236" s="3"/>
      <c r="MZB236" s="3"/>
      <c r="MZC236" s="3"/>
      <c r="MZD236" s="3"/>
      <c r="MZE236" s="3"/>
      <c r="MZF236" s="3"/>
      <c r="MZG236" s="3"/>
      <c r="MZH236" s="3"/>
      <c r="MZI236" s="3"/>
      <c r="MZJ236" s="3"/>
      <c r="MZK236" s="3"/>
      <c r="MZL236" s="3"/>
      <c r="MZM236" s="3"/>
      <c r="MZN236" s="3"/>
      <c r="MZO236" s="3"/>
      <c r="MZP236" s="3"/>
      <c r="MZQ236" s="3"/>
      <c r="MZR236" s="3"/>
      <c r="MZS236" s="3"/>
      <c r="MZT236" s="3"/>
      <c r="MZU236" s="3"/>
      <c r="MZV236" s="3"/>
      <c r="MZW236" s="3"/>
      <c r="MZX236" s="3"/>
      <c r="MZY236" s="3"/>
      <c r="MZZ236" s="3"/>
      <c r="NAA236" s="3"/>
      <c r="NAB236" s="3"/>
      <c r="NAC236" s="3"/>
      <c r="NAD236" s="3"/>
      <c r="NAE236" s="3"/>
      <c r="NAF236" s="3"/>
      <c r="NAG236" s="3"/>
      <c r="NAH236" s="3"/>
      <c r="NAI236" s="3"/>
      <c r="NAJ236" s="3"/>
      <c r="NAK236" s="3"/>
      <c r="NAL236" s="3"/>
      <c r="NAM236" s="3"/>
      <c r="NAN236" s="3"/>
      <c r="NAO236" s="3"/>
      <c r="NAP236" s="3"/>
      <c r="NAQ236" s="3"/>
      <c r="NAR236" s="3"/>
      <c r="NAS236" s="3"/>
      <c r="NAT236" s="3"/>
      <c r="NAU236" s="3"/>
      <c r="NAV236" s="3"/>
      <c r="NAW236" s="3"/>
      <c r="NAX236" s="3"/>
      <c r="NAY236" s="3"/>
      <c r="NAZ236" s="3"/>
      <c r="NBA236" s="3"/>
      <c r="NBB236" s="3"/>
      <c r="NBC236" s="3"/>
      <c r="NBD236" s="3"/>
      <c r="NBE236" s="3"/>
      <c r="NBF236" s="3"/>
      <c r="NBG236" s="3"/>
      <c r="NBH236" s="3"/>
      <c r="NBI236" s="3"/>
      <c r="NBJ236" s="3"/>
      <c r="NBK236" s="3"/>
      <c r="NBL236" s="3"/>
      <c r="NBM236" s="3"/>
      <c r="NBN236" s="3"/>
      <c r="NBO236" s="3"/>
      <c r="NBP236" s="3"/>
      <c r="NBQ236" s="3"/>
      <c r="NBR236" s="3"/>
      <c r="NBS236" s="3"/>
      <c r="NBT236" s="3"/>
      <c r="NBU236" s="3"/>
      <c r="NBV236" s="3"/>
      <c r="NBW236" s="3"/>
      <c r="NBX236" s="3"/>
      <c r="NBY236" s="3"/>
      <c r="NBZ236" s="3"/>
      <c r="NCA236" s="3"/>
      <c r="NCB236" s="3"/>
      <c r="NCC236" s="3"/>
      <c r="NCD236" s="3"/>
      <c r="NCE236" s="3"/>
      <c r="NCF236" s="3"/>
      <c r="NCG236" s="3"/>
      <c r="NCH236" s="3"/>
      <c r="NCI236" s="3"/>
      <c r="NCJ236" s="3"/>
      <c r="NCK236" s="3"/>
      <c r="NCL236" s="3"/>
      <c r="NCM236" s="3"/>
      <c r="NCN236" s="3"/>
      <c r="NCO236" s="3"/>
      <c r="NCP236" s="3"/>
      <c r="NCQ236" s="3"/>
      <c r="NCR236" s="3"/>
      <c r="NCS236" s="3"/>
      <c r="NCT236" s="3"/>
      <c r="NCU236" s="3"/>
      <c r="NCV236" s="3"/>
      <c r="NCW236" s="3"/>
      <c r="NCX236" s="3"/>
      <c r="NCY236" s="3"/>
      <c r="NCZ236" s="3"/>
      <c r="NDA236" s="3"/>
      <c r="NDB236" s="3"/>
      <c r="NDC236" s="3"/>
      <c r="NDD236" s="3"/>
      <c r="NDE236" s="3"/>
      <c r="NDF236" s="3"/>
      <c r="NDG236" s="3"/>
      <c r="NDH236" s="3"/>
      <c r="NDI236" s="3"/>
      <c r="NDJ236" s="3"/>
      <c r="NDK236" s="3"/>
      <c r="NDL236" s="3"/>
      <c r="NDM236" s="3"/>
      <c r="NDN236" s="3"/>
      <c r="NDO236" s="3"/>
      <c r="NDP236" s="3"/>
      <c r="NDQ236" s="3"/>
      <c r="NDR236" s="3"/>
      <c r="NDS236" s="3"/>
      <c r="NDT236" s="3"/>
      <c r="NDU236" s="3"/>
      <c r="NDV236" s="3"/>
      <c r="NDW236" s="3"/>
      <c r="NDX236" s="3"/>
      <c r="NDY236" s="3"/>
      <c r="NDZ236" s="3"/>
      <c r="NEA236" s="3"/>
      <c r="NEB236" s="3"/>
      <c r="NEC236" s="3"/>
      <c r="NED236" s="3"/>
      <c r="NEE236" s="3"/>
      <c r="NEF236" s="3"/>
      <c r="NEG236" s="3"/>
      <c r="NEH236" s="3"/>
      <c r="NEI236" s="3"/>
      <c r="NEJ236" s="3"/>
      <c r="NEK236" s="3"/>
      <c r="NEL236" s="3"/>
      <c r="NEM236" s="3"/>
      <c r="NEN236" s="3"/>
      <c r="NEO236" s="3"/>
      <c r="NEP236" s="3"/>
      <c r="NEQ236" s="3"/>
      <c r="NER236" s="3"/>
      <c r="NES236" s="3"/>
      <c r="NET236" s="3"/>
      <c r="NEU236" s="3"/>
      <c r="NEV236" s="3"/>
      <c r="NEW236" s="3"/>
      <c r="NEX236" s="3"/>
      <c r="NEY236" s="3"/>
      <c r="NEZ236" s="3"/>
      <c r="NFA236" s="3"/>
      <c r="NFB236" s="3"/>
      <c r="NFC236" s="3"/>
      <c r="NFD236" s="3"/>
      <c r="NFE236" s="3"/>
      <c r="NFF236" s="3"/>
      <c r="NFG236" s="3"/>
      <c r="NFH236" s="3"/>
      <c r="NFI236" s="3"/>
      <c r="NFJ236" s="3"/>
      <c r="NFK236" s="3"/>
      <c r="NFL236" s="3"/>
      <c r="NFM236" s="3"/>
      <c r="NFN236" s="3"/>
      <c r="NFO236" s="3"/>
      <c r="NFP236" s="3"/>
      <c r="NFQ236" s="3"/>
      <c r="NFR236" s="3"/>
      <c r="NFS236" s="3"/>
      <c r="NFT236" s="3"/>
      <c r="NFU236" s="3"/>
      <c r="NFV236" s="3"/>
      <c r="NFW236" s="3"/>
      <c r="NFX236" s="3"/>
      <c r="NFY236" s="3"/>
      <c r="NFZ236" s="3"/>
      <c r="NGA236" s="3"/>
      <c r="NGB236" s="3"/>
      <c r="NGC236" s="3"/>
      <c r="NGD236" s="3"/>
      <c r="NGE236" s="3"/>
      <c r="NGF236" s="3"/>
      <c r="NGG236" s="3"/>
      <c r="NGH236" s="3"/>
      <c r="NGI236" s="3"/>
      <c r="NGJ236" s="3"/>
      <c r="NGK236" s="3"/>
      <c r="NGL236" s="3"/>
      <c r="NGM236" s="3"/>
      <c r="NGN236" s="3"/>
      <c r="NGO236" s="3"/>
      <c r="NGP236" s="3"/>
      <c r="NGQ236" s="3"/>
      <c r="NGR236" s="3"/>
      <c r="NGS236" s="3"/>
      <c r="NGT236" s="3"/>
      <c r="NGU236" s="3"/>
      <c r="NGV236" s="3"/>
      <c r="NGW236" s="3"/>
      <c r="NGX236" s="3"/>
      <c r="NGY236" s="3"/>
      <c r="NGZ236" s="3"/>
      <c r="NHA236" s="3"/>
      <c r="NHB236" s="3"/>
      <c r="NHC236" s="3"/>
      <c r="NHD236" s="3"/>
      <c r="NHE236" s="3"/>
      <c r="NHF236" s="3"/>
      <c r="NHG236" s="3"/>
      <c r="NHH236" s="3"/>
      <c r="NHI236" s="3"/>
      <c r="NHJ236" s="3"/>
      <c r="NHK236" s="3"/>
      <c r="NHL236" s="3"/>
      <c r="NHM236" s="3"/>
      <c r="NHN236" s="3"/>
      <c r="NHO236" s="3"/>
      <c r="NHP236" s="3"/>
      <c r="NHQ236" s="3"/>
      <c r="NHR236" s="3"/>
      <c r="NHS236" s="3"/>
      <c r="NHT236" s="3"/>
      <c r="NHU236" s="3"/>
      <c r="NHV236" s="3"/>
      <c r="NHW236" s="3"/>
      <c r="NHX236" s="3"/>
      <c r="NHY236" s="3"/>
      <c r="NHZ236" s="3"/>
      <c r="NIA236" s="3"/>
      <c r="NIB236" s="3"/>
      <c r="NIC236" s="3"/>
      <c r="NID236" s="3"/>
      <c r="NIE236" s="3"/>
      <c r="NIF236" s="3"/>
      <c r="NIG236" s="3"/>
      <c r="NIH236" s="3"/>
      <c r="NII236" s="3"/>
      <c r="NIJ236" s="3"/>
      <c r="NIK236" s="3"/>
      <c r="NIL236" s="3"/>
      <c r="NIM236" s="3"/>
      <c r="NIN236" s="3"/>
      <c r="NIO236" s="3"/>
      <c r="NIP236" s="3"/>
      <c r="NIQ236" s="3"/>
      <c r="NIR236" s="3"/>
      <c r="NIS236" s="3"/>
      <c r="NIT236" s="3"/>
      <c r="NIU236" s="3"/>
      <c r="NIV236" s="3"/>
      <c r="NIW236" s="3"/>
      <c r="NIX236" s="3"/>
      <c r="NIY236" s="3"/>
      <c r="NIZ236" s="3"/>
      <c r="NJA236" s="3"/>
      <c r="NJB236" s="3"/>
      <c r="NJC236" s="3"/>
      <c r="NJD236" s="3"/>
      <c r="NJE236" s="3"/>
      <c r="NJF236" s="3"/>
      <c r="NJG236" s="3"/>
      <c r="NJH236" s="3"/>
      <c r="NJI236" s="3"/>
      <c r="NJJ236" s="3"/>
      <c r="NJK236" s="3"/>
      <c r="NJL236" s="3"/>
      <c r="NJM236" s="3"/>
      <c r="NJN236" s="3"/>
      <c r="NJO236" s="3"/>
      <c r="NJP236" s="3"/>
      <c r="NJQ236" s="3"/>
      <c r="NJR236" s="3"/>
      <c r="NJS236" s="3"/>
      <c r="NJT236" s="3"/>
      <c r="NJU236" s="3"/>
      <c r="NJV236" s="3"/>
      <c r="NJW236" s="3"/>
      <c r="NJX236" s="3"/>
      <c r="NJY236" s="3"/>
      <c r="NJZ236" s="3"/>
      <c r="NKA236" s="3"/>
      <c r="NKB236" s="3"/>
      <c r="NKC236" s="3"/>
      <c r="NKD236" s="3"/>
      <c r="NKE236" s="3"/>
      <c r="NKF236" s="3"/>
      <c r="NKG236" s="3"/>
      <c r="NKH236" s="3"/>
      <c r="NKI236" s="3"/>
      <c r="NKJ236" s="3"/>
      <c r="NKK236" s="3"/>
      <c r="NKL236" s="3"/>
      <c r="NKM236" s="3"/>
      <c r="NKN236" s="3"/>
      <c r="NKO236" s="3"/>
      <c r="NKP236" s="3"/>
      <c r="NKQ236" s="3"/>
      <c r="NKR236" s="3"/>
      <c r="NKS236" s="3"/>
      <c r="NKT236" s="3"/>
      <c r="NKU236" s="3"/>
      <c r="NKV236" s="3"/>
      <c r="NKW236" s="3"/>
      <c r="NKX236" s="3"/>
      <c r="NKY236" s="3"/>
      <c r="NKZ236" s="3"/>
      <c r="NLA236" s="3"/>
      <c r="NLB236" s="3"/>
      <c r="NLC236" s="3"/>
      <c r="NLD236" s="3"/>
      <c r="NLE236" s="3"/>
      <c r="NLF236" s="3"/>
      <c r="NLG236" s="3"/>
      <c r="NLH236" s="3"/>
      <c r="NLI236" s="3"/>
      <c r="NLJ236" s="3"/>
      <c r="NLK236" s="3"/>
      <c r="NLL236" s="3"/>
      <c r="NLM236" s="3"/>
      <c r="NLN236" s="3"/>
      <c r="NLO236" s="3"/>
      <c r="NLP236" s="3"/>
      <c r="NLQ236" s="3"/>
      <c r="NLR236" s="3"/>
      <c r="NLS236" s="3"/>
      <c r="NLT236" s="3"/>
      <c r="NLU236" s="3"/>
      <c r="NLV236" s="3"/>
      <c r="NLW236" s="3"/>
      <c r="NLX236" s="3"/>
      <c r="NLY236" s="3"/>
      <c r="NLZ236" s="3"/>
      <c r="NMA236" s="3"/>
      <c r="NMB236" s="3"/>
      <c r="NMC236" s="3"/>
      <c r="NMD236" s="3"/>
      <c r="NME236" s="3"/>
      <c r="NMF236" s="3"/>
      <c r="NMG236" s="3"/>
      <c r="NMH236" s="3"/>
      <c r="NMI236" s="3"/>
      <c r="NMJ236" s="3"/>
      <c r="NMK236" s="3"/>
      <c r="NML236" s="3"/>
      <c r="NMM236" s="3"/>
      <c r="NMN236" s="3"/>
      <c r="NMO236" s="3"/>
      <c r="NMP236" s="3"/>
      <c r="NMQ236" s="3"/>
      <c r="NMR236" s="3"/>
      <c r="NMS236" s="3"/>
      <c r="NMT236" s="3"/>
      <c r="NMU236" s="3"/>
      <c r="NMV236" s="3"/>
      <c r="NMW236" s="3"/>
      <c r="NMX236" s="3"/>
      <c r="NMY236" s="3"/>
      <c r="NMZ236" s="3"/>
      <c r="NNA236" s="3"/>
      <c r="NNB236" s="3"/>
      <c r="NNC236" s="3"/>
      <c r="NND236" s="3"/>
      <c r="NNE236" s="3"/>
      <c r="NNF236" s="3"/>
      <c r="NNG236" s="3"/>
      <c r="NNH236" s="3"/>
      <c r="NNI236" s="3"/>
      <c r="NNJ236" s="3"/>
      <c r="NNK236" s="3"/>
      <c r="NNL236" s="3"/>
      <c r="NNM236" s="3"/>
      <c r="NNN236" s="3"/>
      <c r="NNO236" s="3"/>
      <c r="NNP236" s="3"/>
      <c r="NNQ236" s="3"/>
      <c r="NNR236" s="3"/>
      <c r="NNS236" s="3"/>
      <c r="NNT236" s="3"/>
      <c r="NNU236" s="3"/>
      <c r="NNV236" s="3"/>
      <c r="NNW236" s="3"/>
      <c r="NNX236" s="3"/>
      <c r="NNY236" s="3"/>
      <c r="NNZ236" s="3"/>
      <c r="NOA236" s="3"/>
      <c r="NOB236" s="3"/>
      <c r="NOC236" s="3"/>
      <c r="NOD236" s="3"/>
      <c r="NOE236" s="3"/>
      <c r="NOF236" s="3"/>
      <c r="NOG236" s="3"/>
      <c r="NOH236" s="3"/>
      <c r="NOI236" s="3"/>
      <c r="NOJ236" s="3"/>
      <c r="NOK236" s="3"/>
      <c r="NOL236" s="3"/>
      <c r="NOM236" s="3"/>
      <c r="NON236" s="3"/>
      <c r="NOO236" s="3"/>
      <c r="NOP236" s="3"/>
      <c r="NOQ236" s="3"/>
      <c r="NOR236" s="3"/>
      <c r="NOS236" s="3"/>
      <c r="NOT236" s="3"/>
      <c r="NOU236" s="3"/>
      <c r="NOV236" s="3"/>
      <c r="NOW236" s="3"/>
      <c r="NOX236" s="3"/>
      <c r="NOY236" s="3"/>
      <c r="NOZ236" s="3"/>
      <c r="NPA236" s="3"/>
      <c r="NPB236" s="3"/>
      <c r="NPC236" s="3"/>
      <c r="NPD236" s="3"/>
      <c r="NPE236" s="3"/>
      <c r="NPF236" s="3"/>
      <c r="NPG236" s="3"/>
      <c r="NPH236" s="3"/>
      <c r="NPI236" s="3"/>
      <c r="NPJ236" s="3"/>
      <c r="NPK236" s="3"/>
      <c r="NPL236" s="3"/>
      <c r="NPM236" s="3"/>
      <c r="NPN236" s="3"/>
      <c r="NPO236" s="3"/>
      <c r="NPP236" s="3"/>
      <c r="NPQ236" s="3"/>
      <c r="NPR236" s="3"/>
      <c r="NPS236" s="3"/>
      <c r="NPT236" s="3"/>
      <c r="NPU236" s="3"/>
      <c r="NPV236" s="3"/>
      <c r="NPW236" s="3"/>
      <c r="NPX236" s="3"/>
      <c r="NPY236" s="3"/>
      <c r="NPZ236" s="3"/>
      <c r="NQA236" s="3"/>
      <c r="NQB236" s="3"/>
      <c r="NQC236" s="3"/>
      <c r="NQD236" s="3"/>
      <c r="NQE236" s="3"/>
      <c r="NQF236" s="3"/>
      <c r="NQG236" s="3"/>
      <c r="NQH236" s="3"/>
      <c r="NQI236" s="3"/>
      <c r="NQJ236" s="3"/>
      <c r="NQK236" s="3"/>
      <c r="NQL236" s="3"/>
      <c r="NQM236" s="3"/>
      <c r="NQN236" s="3"/>
      <c r="NQO236" s="3"/>
      <c r="NQP236" s="3"/>
      <c r="NQQ236" s="3"/>
      <c r="NQR236" s="3"/>
      <c r="NQS236" s="3"/>
      <c r="NQT236" s="3"/>
      <c r="NQU236" s="3"/>
      <c r="NQV236" s="3"/>
      <c r="NQW236" s="3"/>
      <c r="NQX236" s="3"/>
      <c r="NQY236" s="3"/>
      <c r="NQZ236" s="3"/>
      <c r="NRA236" s="3"/>
      <c r="NRB236" s="3"/>
      <c r="NRC236" s="3"/>
      <c r="NRD236" s="3"/>
      <c r="NRE236" s="3"/>
      <c r="NRF236" s="3"/>
      <c r="NRG236" s="3"/>
      <c r="NRH236" s="3"/>
      <c r="NRI236" s="3"/>
      <c r="NRJ236" s="3"/>
      <c r="NRK236" s="3"/>
      <c r="NRL236" s="3"/>
      <c r="NRM236" s="3"/>
      <c r="NRN236" s="3"/>
      <c r="NRO236" s="3"/>
      <c r="NRP236" s="3"/>
      <c r="NRQ236" s="3"/>
      <c r="NRR236" s="3"/>
      <c r="NRS236" s="3"/>
      <c r="NRT236" s="3"/>
      <c r="NRU236" s="3"/>
      <c r="NRV236" s="3"/>
      <c r="NRW236" s="3"/>
      <c r="NRX236" s="3"/>
      <c r="NRY236" s="3"/>
      <c r="NRZ236" s="3"/>
      <c r="NSA236" s="3"/>
      <c r="NSB236" s="3"/>
      <c r="NSC236" s="3"/>
      <c r="NSD236" s="3"/>
      <c r="NSE236" s="3"/>
      <c r="NSF236" s="3"/>
      <c r="NSG236" s="3"/>
      <c r="NSH236" s="3"/>
      <c r="NSI236" s="3"/>
      <c r="NSJ236" s="3"/>
      <c r="NSK236" s="3"/>
      <c r="NSL236" s="3"/>
      <c r="NSM236" s="3"/>
      <c r="NSN236" s="3"/>
      <c r="NSO236" s="3"/>
      <c r="NSP236" s="3"/>
      <c r="NSQ236" s="3"/>
      <c r="NSR236" s="3"/>
      <c r="NSS236" s="3"/>
      <c r="NST236" s="3"/>
      <c r="NSU236" s="3"/>
      <c r="NSV236" s="3"/>
      <c r="NSW236" s="3"/>
      <c r="NSX236" s="3"/>
      <c r="NSY236" s="3"/>
      <c r="NSZ236" s="3"/>
      <c r="NTA236" s="3"/>
      <c r="NTB236" s="3"/>
      <c r="NTC236" s="3"/>
      <c r="NTD236" s="3"/>
      <c r="NTE236" s="3"/>
      <c r="NTF236" s="3"/>
      <c r="NTG236" s="3"/>
      <c r="NTH236" s="3"/>
      <c r="NTI236" s="3"/>
      <c r="NTJ236" s="3"/>
      <c r="NTK236" s="3"/>
      <c r="NTL236" s="3"/>
      <c r="NTM236" s="3"/>
      <c r="NTN236" s="3"/>
      <c r="NTO236" s="3"/>
      <c r="NTP236" s="3"/>
      <c r="NTQ236" s="3"/>
      <c r="NTR236" s="3"/>
      <c r="NTS236" s="3"/>
      <c r="NTT236" s="3"/>
      <c r="NTU236" s="3"/>
      <c r="NTV236" s="3"/>
      <c r="NTW236" s="3"/>
      <c r="NTX236" s="3"/>
      <c r="NTY236" s="3"/>
      <c r="NTZ236" s="3"/>
      <c r="NUA236" s="3"/>
      <c r="NUB236" s="3"/>
      <c r="NUC236" s="3"/>
      <c r="NUD236" s="3"/>
      <c r="NUE236" s="3"/>
      <c r="NUF236" s="3"/>
      <c r="NUG236" s="3"/>
      <c r="NUH236" s="3"/>
      <c r="NUI236" s="3"/>
      <c r="NUJ236" s="3"/>
      <c r="NUK236" s="3"/>
      <c r="NUL236" s="3"/>
      <c r="NUM236" s="3"/>
      <c r="NUN236" s="3"/>
      <c r="NUO236" s="3"/>
      <c r="NUP236" s="3"/>
      <c r="NUQ236" s="3"/>
      <c r="NUR236" s="3"/>
      <c r="NUS236" s="3"/>
      <c r="NUT236" s="3"/>
      <c r="NUU236" s="3"/>
      <c r="NUV236" s="3"/>
      <c r="NUW236" s="3"/>
      <c r="NUX236" s="3"/>
      <c r="NUY236" s="3"/>
      <c r="NUZ236" s="3"/>
      <c r="NVA236" s="3"/>
      <c r="NVB236" s="3"/>
      <c r="NVC236" s="3"/>
      <c r="NVD236" s="3"/>
      <c r="NVE236" s="3"/>
      <c r="NVF236" s="3"/>
      <c r="NVG236" s="3"/>
      <c r="NVH236" s="3"/>
      <c r="NVI236" s="3"/>
      <c r="NVJ236" s="3"/>
      <c r="NVK236" s="3"/>
      <c r="NVL236" s="3"/>
      <c r="NVM236" s="3"/>
      <c r="NVN236" s="3"/>
      <c r="NVO236" s="3"/>
      <c r="NVP236" s="3"/>
      <c r="NVQ236" s="3"/>
      <c r="NVR236" s="3"/>
      <c r="NVS236" s="3"/>
      <c r="NVT236" s="3"/>
      <c r="NVU236" s="3"/>
      <c r="NVV236" s="3"/>
      <c r="NVW236" s="3"/>
      <c r="NVX236" s="3"/>
      <c r="NVY236" s="3"/>
      <c r="NVZ236" s="3"/>
      <c r="NWA236" s="3"/>
      <c r="NWB236" s="3"/>
      <c r="NWC236" s="3"/>
      <c r="NWD236" s="3"/>
      <c r="NWE236" s="3"/>
      <c r="NWF236" s="3"/>
      <c r="NWG236" s="3"/>
      <c r="NWH236" s="3"/>
      <c r="NWI236" s="3"/>
      <c r="NWJ236" s="3"/>
      <c r="NWK236" s="3"/>
      <c r="NWL236" s="3"/>
      <c r="NWM236" s="3"/>
      <c r="NWN236" s="3"/>
      <c r="NWO236" s="3"/>
      <c r="NWP236" s="3"/>
      <c r="NWQ236" s="3"/>
      <c r="NWR236" s="3"/>
      <c r="NWS236" s="3"/>
      <c r="NWT236" s="3"/>
      <c r="NWU236" s="3"/>
      <c r="NWV236" s="3"/>
      <c r="NWW236" s="3"/>
      <c r="NWX236" s="3"/>
      <c r="NWY236" s="3"/>
      <c r="NWZ236" s="3"/>
      <c r="NXA236" s="3"/>
      <c r="NXB236" s="3"/>
      <c r="NXC236" s="3"/>
      <c r="NXD236" s="3"/>
      <c r="NXE236" s="3"/>
      <c r="NXF236" s="3"/>
      <c r="NXG236" s="3"/>
      <c r="NXH236" s="3"/>
      <c r="NXI236" s="3"/>
      <c r="NXJ236" s="3"/>
      <c r="NXK236" s="3"/>
      <c r="NXL236" s="3"/>
      <c r="NXM236" s="3"/>
      <c r="NXN236" s="3"/>
      <c r="NXO236" s="3"/>
      <c r="NXP236" s="3"/>
      <c r="NXQ236" s="3"/>
      <c r="NXR236" s="3"/>
      <c r="NXS236" s="3"/>
      <c r="NXT236" s="3"/>
      <c r="NXU236" s="3"/>
      <c r="NXV236" s="3"/>
      <c r="NXW236" s="3"/>
      <c r="NXX236" s="3"/>
      <c r="NXY236" s="3"/>
      <c r="NXZ236" s="3"/>
      <c r="NYA236" s="3"/>
      <c r="NYB236" s="3"/>
      <c r="NYC236" s="3"/>
      <c r="NYD236" s="3"/>
      <c r="NYE236" s="3"/>
      <c r="NYF236" s="3"/>
      <c r="NYG236" s="3"/>
      <c r="NYH236" s="3"/>
      <c r="NYI236" s="3"/>
      <c r="NYJ236" s="3"/>
      <c r="NYK236" s="3"/>
      <c r="NYL236" s="3"/>
      <c r="NYM236" s="3"/>
      <c r="NYN236" s="3"/>
      <c r="NYO236" s="3"/>
      <c r="NYP236" s="3"/>
      <c r="NYQ236" s="3"/>
      <c r="NYR236" s="3"/>
      <c r="NYS236" s="3"/>
      <c r="NYT236" s="3"/>
      <c r="NYU236" s="3"/>
      <c r="NYV236" s="3"/>
      <c r="NYW236" s="3"/>
      <c r="NYX236" s="3"/>
      <c r="NYY236" s="3"/>
      <c r="NYZ236" s="3"/>
      <c r="NZA236" s="3"/>
      <c r="NZB236" s="3"/>
      <c r="NZC236" s="3"/>
      <c r="NZD236" s="3"/>
      <c r="NZE236" s="3"/>
      <c r="NZF236" s="3"/>
      <c r="NZG236" s="3"/>
      <c r="NZH236" s="3"/>
      <c r="NZI236" s="3"/>
      <c r="NZJ236" s="3"/>
      <c r="NZK236" s="3"/>
      <c r="NZL236" s="3"/>
      <c r="NZM236" s="3"/>
      <c r="NZN236" s="3"/>
      <c r="NZO236" s="3"/>
      <c r="NZP236" s="3"/>
      <c r="NZQ236" s="3"/>
      <c r="NZR236" s="3"/>
      <c r="NZS236" s="3"/>
      <c r="NZT236" s="3"/>
      <c r="NZU236" s="3"/>
      <c r="NZV236" s="3"/>
      <c r="NZW236" s="3"/>
      <c r="NZX236" s="3"/>
      <c r="NZY236" s="3"/>
      <c r="NZZ236" s="3"/>
      <c r="OAA236" s="3"/>
      <c r="OAB236" s="3"/>
      <c r="OAC236" s="3"/>
      <c r="OAD236" s="3"/>
      <c r="OAE236" s="3"/>
      <c r="OAF236" s="3"/>
      <c r="OAG236" s="3"/>
      <c r="OAH236" s="3"/>
      <c r="OAI236" s="3"/>
      <c r="OAJ236" s="3"/>
      <c r="OAK236" s="3"/>
      <c r="OAL236" s="3"/>
      <c r="OAM236" s="3"/>
      <c r="OAN236" s="3"/>
      <c r="OAO236" s="3"/>
      <c r="OAP236" s="3"/>
      <c r="OAQ236" s="3"/>
      <c r="OAR236" s="3"/>
      <c r="OAS236" s="3"/>
      <c r="OAT236" s="3"/>
      <c r="OAU236" s="3"/>
      <c r="OAV236" s="3"/>
      <c r="OAW236" s="3"/>
      <c r="OAX236" s="3"/>
      <c r="OAY236" s="3"/>
      <c r="OAZ236" s="3"/>
      <c r="OBA236" s="3"/>
      <c r="OBB236" s="3"/>
      <c r="OBC236" s="3"/>
      <c r="OBD236" s="3"/>
      <c r="OBE236" s="3"/>
      <c r="OBF236" s="3"/>
      <c r="OBG236" s="3"/>
      <c r="OBH236" s="3"/>
      <c r="OBI236" s="3"/>
      <c r="OBJ236" s="3"/>
      <c r="OBK236" s="3"/>
      <c r="OBL236" s="3"/>
      <c r="OBM236" s="3"/>
      <c r="OBN236" s="3"/>
      <c r="OBO236" s="3"/>
      <c r="OBP236" s="3"/>
      <c r="OBQ236" s="3"/>
      <c r="OBR236" s="3"/>
      <c r="OBS236" s="3"/>
      <c r="OBT236" s="3"/>
      <c r="OBU236" s="3"/>
      <c r="OBV236" s="3"/>
      <c r="OBW236" s="3"/>
      <c r="OBX236" s="3"/>
      <c r="OBY236" s="3"/>
      <c r="OBZ236" s="3"/>
      <c r="OCA236" s="3"/>
      <c r="OCB236" s="3"/>
      <c r="OCC236" s="3"/>
      <c r="OCD236" s="3"/>
      <c r="OCE236" s="3"/>
      <c r="OCF236" s="3"/>
      <c r="OCG236" s="3"/>
      <c r="OCH236" s="3"/>
      <c r="OCI236" s="3"/>
      <c r="OCJ236" s="3"/>
      <c r="OCK236" s="3"/>
      <c r="OCL236" s="3"/>
      <c r="OCM236" s="3"/>
      <c r="OCN236" s="3"/>
      <c r="OCO236" s="3"/>
      <c r="OCP236" s="3"/>
      <c r="OCQ236" s="3"/>
      <c r="OCR236" s="3"/>
      <c r="OCS236" s="3"/>
      <c r="OCT236" s="3"/>
      <c r="OCU236" s="3"/>
      <c r="OCV236" s="3"/>
      <c r="OCW236" s="3"/>
      <c r="OCX236" s="3"/>
      <c r="OCY236" s="3"/>
      <c r="OCZ236" s="3"/>
      <c r="ODA236" s="3"/>
      <c r="ODB236" s="3"/>
      <c r="ODC236" s="3"/>
      <c r="ODD236" s="3"/>
      <c r="ODE236" s="3"/>
      <c r="ODF236" s="3"/>
      <c r="ODG236" s="3"/>
      <c r="ODH236" s="3"/>
      <c r="ODI236" s="3"/>
      <c r="ODJ236" s="3"/>
      <c r="ODK236" s="3"/>
      <c r="ODL236" s="3"/>
      <c r="ODM236" s="3"/>
      <c r="ODN236" s="3"/>
      <c r="ODO236" s="3"/>
      <c r="ODP236" s="3"/>
      <c r="ODQ236" s="3"/>
      <c r="ODR236" s="3"/>
      <c r="ODS236" s="3"/>
      <c r="ODT236" s="3"/>
      <c r="ODU236" s="3"/>
      <c r="ODV236" s="3"/>
      <c r="ODW236" s="3"/>
      <c r="ODX236" s="3"/>
      <c r="ODY236" s="3"/>
      <c r="ODZ236" s="3"/>
      <c r="OEA236" s="3"/>
      <c r="OEB236" s="3"/>
      <c r="OEC236" s="3"/>
      <c r="OED236" s="3"/>
      <c r="OEE236" s="3"/>
      <c r="OEF236" s="3"/>
      <c r="OEG236" s="3"/>
      <c r="OEH236" s="3"/>
      <c r="OEI236" s="3"/>
      <c r="OEJ236" s="3"/>
      <c r="OEK236" s="3"/>
      <c r="OEL236" s="3"/>
      <c r="OEM236" s="3"/>
      <c r="OEN236" s="3"/>
      <c r="OEO236" s="3"/>
      <c r="OEP236" s="3"/>
      <c r="OEQ236" s="3"/>
      <c r="OER236" s="3"/>
      <c r="OES236" s="3"/>
      <c r="OET236" s="3"/>
      <c r="OEU236" s="3"/>
      <c r="OEV236" s="3"/>
      <c r="OEW236" s="3"/>
      <c r="OEX236" s="3"/>
      <c r="OEY236" s="3"/>
      <c r="OEZ236" s="3"/>
      <c r="OFA236" s="3"/>
      <c r="OFB236" s="3"/>
      <c r="OFC236" s="3"/>
      <c r="OFD236" s="3"/>
      <c r="OFE236" s="3"/>
      <c r="OFF236" s="3"/>
      <c r="OFG236" s="3"/>
      <c r="OFH236" s="3"/>
      <c r="OFI236" s="3"/>
      <c r="OFJ236" s="3"/>
      <c r="OFK236" s="3"/>
      <c r="OFL236" s="3"/>
      <c r="OFM236" s="3"/>
      <c r="OFN236" s="3"/>
      <c r="OFO236" s="3"/>
      <c r="OFP236" s="3"/>
      <c r="OFQ236" s="3"/>
      <c r="OFR236" s="3"/>
      <c r="OFS236" s="3"/>
      <c r="OFT236" s="3"/>
      <c r="OFU236" s="3"/>
      <c r="OFV236" s="3"/>
      <c r="OFW236" s="3"/>
      <c r="OFX236" s="3"/>
      <c r="OFY236" s="3"/>
      <c r="OFZ236" s="3"/>
      <c r="OGA236" s="3"/>
      <c r="OGB236" s="3"/>
      <c r="OGC236" s="3"/>
      <c r="OGD236" s="3"/>
      <c r="OGE236" s="3"/>
      <c r="OGF236" s="3"/>
      <c r="OGG236" s="3"/>
      <c r="OGH236" s="3"/>
      <c r="OGI236" s="3"/>
      <c r="OGJ236" s="3"/>
      <c r="OGK236" s="3"/>
      <c r="OGL236" s="3"/>
      <c r="OGM236" s="3"/>
      <c r="OGN236" s="3"/>
      <c r="OGO236" s="3"/>
      <c r="OGP236" s="3"/>
      <c r="OGQ236" s="3"/>
      <c r="OGR236" s="3"/>
      <c r="OGS236" s="3"/>
      <c r="OGT236" s="3"/>
      <c r="OGU236" s="3"/>
      <c r="OGV236" s="3"/>
      <c r="OGW236" s="3"/>
      <c r="OGX236" s="3"/>
      <c r="OGY236" s="3"/>
      <c r="OGZ236" s="3"/>
      <c r="OHA236" s="3"/>
      <c r="OHB236" s="3"/>
      <c r="OHC236" s="3"/>
      <c r="OHD236" s="3"/>
      <c r="OHE236" s="3"/>
      <c r="OHF236" s="3"/>
      <c r="OHG236" s="3"/>
      <c r="OHH236" s="3"/>
      <c r="OHI236" s="3"/>
      <c r="OHJ236" s="3"/>
      <c r="OHK236" s="3"/>
      <c r="OHL236" s="3"/>
      <c r="OHM236" s="3"/>
      <c r="OHN236" s="3"/>
      <c r="OHO236" s="3"/>
      <c r="OHP236" s="3"/>
      <c r="OHQ236" s="3"/>
      <c r="OHR236" s="3"/>
      <c r="OHS236" s="3"/>
      <c r="OHT236" s="3"/>
      <c r="OHU236" s="3"/>
      <c r="OHV236" s="3"/>
      <c r="OHW236" s="3"/>
      <c r="OHX236" s="3"/>
      <c r="OHY236" s="3"/>
      <c r="OHZ236" s="3"/>
      <c r="OIA236" s="3"/>
      <c r="OIB236" s="3"/>
      <c r="OIC236" s="3"/>
      <c r="OID236" s="3"/>
      <c r="OIE236" s="3"/>
      <c r="OIF236" s="3"/>
      <c r="OIG236" s="3"/>
      <c r="OIH236" s="3"/>
      <c r="OII236" s="3"/>
      <c r="OIJ236" s="3"/>
      <c r="OIK236" s="3"/>
      <c r="OIL236" s="3"/>
      <c r="OIM236" s="3"/>
      <c r="OIN236" s="3"/>
      <c r="OIO236" s="3"/>
      <c r="OIP236" s="3"/>
      <c r="OIQ236" s="3"/>
      <c r="OIR236" s="3"/>
      <c r="OIS236" s="3"/>
      <c r="OIT236" s="3"/>
      <c r="OIU236" s="3"/>
      <c r="OIV236" s="3"/>
      <c r="OIW236" s="3"/>
      <c r="OIX236" s="3"/>
      <c r="OIY236" s="3"/>
      <c r="OIZ236" s="3"/>
      <c r="OJA236" s="3"/>
      <c r="OJB236" s="3"/>
      <c r="OJC236" s="3"/>
      <c r="OJD236" s="3"/>
      <c r="OJE236" s="3"/>
      <c r="OJF236" s="3"/>
      <c r="OJG236" s="3"/>
      <c r="OJH236" s="3"/>
      <c r="OJI236" s="3"/>
      <c r="OJJ236" s="3"/>
      <c r="OJK236" s="3"/>
      <c r="OJL236" s="3"/>
      <c r="OJM236" s="3"/>
      <c r="OJN236" s="3"/>
      <c r="OJO236" s="3"/>
      <c r="OJP236" s="3"/>
      <c r="OJQ236" s="3"/>
      <c r="OJR236" s="3"/>
      <c r="OJS236" s="3"/>
      <c r="OJT236" s="3"/>
      <c r="OJU236" s="3"/>
      <c r="OJV236" s="3"/>
      <c r="OJW236" s="3"/>
      <c r="OJX236" s="3"/>
      <c r="OJY236" s="3"/>
      <c r="OJZ236" s="3"/>
      <c r="OKA236" s="3"/>
      <c r="OKB236" s="3"/>
      <c r="OKC236" s="3"/>
      <c r="OKD236" s="3"/>
      <c r="OKE236" s="3"/>
      <c r="OKF236" s="3"/>
      <c r="OKG236" s="3"/>
      <c r="OKH236" s="3"/>
      <c r="OKI236" s="3"/>
      <c r="OKJ236" s="3"/>
      <c r="OKK236" s="3"/>
      <c r="OKL236" s="3"/>
      <c r="OKM236" s="3"/>
      <c r="OKN236" s="3"/>
      <c r="OKO236" s="3"/>
      <c r="OKP236" s="3"/>
      <c r="OKQ236" s="3"/>
      <c r="OKR236" s="3"/>
      <c r="OKS236" s="3"/>
      <c r="OKT236" s="3"/>
      <c r="OKU236" s="3"/>
      <c r="OKV236" s="3"/>
      <c r="OKW236" s="3"/>
      <c r="OKX236" s="3"/>
      <c r="OKY236" s="3"/>
      <c r="OKZ236" s="3"/>
      <c r="OLA236" s="3"/>
      <c r="OLB236" s="3"/>
      <c r="OLC236" s="3"/>
      <c r="OLD236" s="3"/>
      <c r="OLE236" s="3"/>
      <c r="OLF236" s="3"/>
      <c r="OLG236" s="3"/>
      <c r="OLH236" s="3"/>
      <c r="OLI236" s="3"/>
      <c r="OLJ236" s="3"/>
      <c r="OLK236" s="3"/>
      <c r="OLL236" s="3"/>
      <c r="OLM236" s="3"/>
      <c r="OLN236" s="3"/>
      <c r="OLO236" s="3"/>
      <c r="OLP236" s="3"/>
      <c r="OLQ236" s="3"/>
      <c r="OLR236" s="3"/>
      <c r="OLS236" s="3"/>
      <c r="OLT236" s="3"/>
      <c r="OLU236" s="3"/>
      <c r="OLV236" s="3"/>
      <c r="OLW236" s="3"/>
      <c r="OLX236" s="3"/>
      <c r="OLY236" s="3"/>
      <c r="OLZ236" s="3"/>
      <c r="OMA236" s="3"/>
      <c r="OMB236" s="3"/>
      <c r="OMC236" s="3"/>
      <c r="OMD236" s="3"/>
      <c r="OME236" s="3"/>
      <c r="OMF236" s="3"/>
      <c r="OMG236" s="3"/>
      <c r="OMH236" s="3"/>
      <c r="OMI236" s="3"/>
      <c r="OMJ236" s="3"/>
      <c r="OMK236" s="3"/>
      <c r="OML236" s="3"/>
      <c r="OMM236" s="3"/>
      <c r="OMN236" s="3"/>
      <c r="OMO236" s="3"/>
      <c r="OMP236" s="3"/>
      <c r="OMQ236" s="3"/>
      <c r="OMR236" s="3"/>
      <c r="OMS236" s="3"/>
      <c r="OMT236" s="3"/>
      <c r="OMU236" s="3"/>
      <c r="OMV236" s="3"/>
      <c r="OMW236" s="3"/>
      <c r="OMX236" s="3"/>
      <c r="OMY236" s="3"/>
      <c r="OMZ236" s="3"/>
      <c r="ONA236" s="3"/>
      <c r="ONB236" s="3"/>
      <c r="ONC236" s="3"/>
      <c r="OND236" s="3"/>
      <c r="ONE236" s="3"/>
      <c r="ONF236" s="3"/>
      <c r="ONG236" s="3"/>
      <c r="ONH236" s="3"/>
      <c r="ONI236" s="3"/>
      <c r="ONJ236" s="3"/>
      <c r="ONK236" s="3"/>
      <c r="ONL236" s="3"/>
      <c r="ONM236" s="3"/>
      <c r="ONN236" s="3"/>
      <c r="ONO236" s="3"/>
      <c r="ONP236" s="3"/>
      <c r="ONQ236" s="3"/>
      <c r="ONR236" s="3"/>
      <c r="ONS236" s="3"/>
      <c r="ONT236" s="3"/>
      <c r="ONU236" s="3"/>
      <c r="ONV236" s="3"/>
      <c r="ONW236" s="3"/>
      <c r="ONX236" s="3"/>
      <c r="ONY236" s="3"/>
      <c r="ONZ236" s="3"/>
      <c r="OOA236" s="3"/>
      <c r="OOB236" s="3"/>
      <c r="OOC236" s="3"/>
      <c r="OOD236" s="3"/>
      <c r="OOE236" s="3"/>
      <c r="OOF236" s="3"/>
      <c r="OOG236" s="3"/>
      <c r="OOH236" s="3"/>
      <c r="OOI236" s="3"/>
      <c r="OOJ236" s="3"/>
      <c r="OOK236" s="3"/>
      <c r="OOL236" s="3"/>
      <c r="OOM236" s="3"/>
      <c r="OON236" s="3"/>
      <c r="OOO236" s="3"/>
      <c r="OOP236" s="3"/>
      <c r="OOQ236" s="3"/>
      <c r="OOR236" s="3"/>
      <c r="OOS236" s="3"/>
      <c r="OOT236" s="3"/>
      <c r="OOU236" s="3"/>
      <c r="OOV236" s="3"/>
      <c r="OOW236" s="3"/>
      <c r="OOX236" s="3"/>
      <c r="OOY236" s="3"/>
      <c r="OOZ236" s="3"/>
      <c r="OPA236" s="3"/>
      <c r="OPB236" s="3"/>
      <c r="OPC236" s="3"/>
      <c r="OPD236" s="3"/>
      <c r="OPE236" s="3"/>
      <c r="OPF236" s="3"/>
      <c r="OPG236" s="3"/>
      <c r="OPH236" s="3"/>
      <c r="OPI236" s="3"/>
      <c r="OPJ236" s="3"/>
      <c r="OPK236" s="3"/>
      <c r="OPL236" s="3"/>
      <c r="OPM236" s="3"/>
      <c r="OPN236" s="3"/>
      <c r="OPO236" s="3"/>
      <c r="OPP236" s="3"/>
      <c r="OPQ236" s="3"/>
      <c r="OPR236" s="3"/>
      <c r="OPS236" s="3"/>
      <c r="OPT236" s="3"/>
      <c r="OPU236" s="3"/>
      <c r="OPV236" s="3"/>
      <c r="OPW236" s="3"/>
      <c r="OPX236" s="3"/>
      <c r="OPY236" s="3"/>
      <c r="OPZ236" s="3"/>
      <c r="OQA236" s="3"/>
      <c r="OQB236" s="3"/>
      <c r="OQC236" s="3"/>
      <c r="OQD236" s="3"/>
      <c r="OQE236" s="3"/>
      <c r="OQF236" s="3"/>
      <c r="OQG236" s="3"/>
      <c r="OQH236" s="3"/>
      <c r="OQI236" s="3"/>
      <c r="OQJ236" s="3"/>
      <c r="OQK236" s="3"/>
      <c r="OQL236" s="3"/>
      <c r="OQM236" s="3"/>
      <c r="OQN236" s="3"/>
      <c r="OQO236" s="3"/>
      <c r="OQP236" s="3"/>
      <c r="OQQ236" s="3"/>
      <c r="OQR236" s="3"/>
      <c r="OQS236" s="3"/>
      <c r="OQT236" s="3"/>
      <c r="OQU236" s="3"/>
      <c r="OQV236" s="3"/>
      <c r="OQW236" s="3"/>
      <c r="OQX236" s="3"/>
      <c r="OQY236" s="3"/>
      <c r="OQZ236" s="3"/>
      <c r="ORA236" s="3"/>
      <c r="ORB236" s="3"/>
      <c r="ORC236" s="3"/>
      <c r="ORD236" s="3"/>
      <c r="ORE236" s="3"/>
      <c r="ORF236" s="3"/>
      <c r="ORG236" s="3"/>
      <c r="ORH236" s="3"/>
      <c r="ORI236" s="3"/>
      <c r="ORJ236" s="3"/>
      <c r="ORK236" s="3"/>
      <c r="ORL236" s="3"/>
      <c r="ORM236" s="3"/>
      <c r="ORN236" s="3"/>
      <c r="ORO236" s="3"/>
      <c r="ORP236" s="3"/>
      <c r="ORQ236" s="3"/>
      <c r="ORR236" s="3"/>
      <c r="ORS236" s="3"/>
      <c r="ORT236" s="3"/>
      <c r="ORU236" s="3"/>
      <c r="ORV236" s="3"/>
      <c r="ORW236" s="3"/>
      <c r="ORX236" s="3"/>
      <c r="ORY236" s="3"/>
      <c r="ORZ236" s="3"/>
      <c r="OSA236" s="3"/>
      <c r="OSB236" s="3"/>
      <c r="OSC236" s="3"/>
      <c r="OSD236" s="3"/>
      <c r="OSE236" s="3"/>
      <c r="OSF236" s="3"/>
      <c r="OSG236" s="3"/>
      <c r="OSH236" s="3"/>
      <c r="OSI236" s="3"/>
      <c r="OSJ236" s="3"/>
      <c r="OSK236" s="3"/>
      <c r="OSL236" s="3"/>
      <c r="OSM236" s="3"/>
      <c r="OSN236" s="3"/>
      <c r="OSO236" s="3"/>
      <c r="OSP236" s="3"/>
      <c r="OSQ236" s="3"/>
      <c r="OSR236" s="3"/>
      <c r="OSS236" s="3"/>
      <c r="OST236" s="3"/>
      <c r="OSU236" s="3"/>
      <c r="OSV236" s="3"/>
      <c r="OSW236" s="3"/>
      <c r="OSX236" s="3"/>
      <c r="OSY236" s="3"/>
      <c r="OSZ236" s="3"/>
      <c r="OTA236" s="3"/>
      <c r="OTB236" s="3"/>
      <c r="OTC236" s="3"/>
      <c r="OTD236" s="3"/>
      <c r="OTE236" s="3"/>
      <c r="OTF236" s="3"/>
      <c r="OTG236" s="3"/>
      <c r="OTH236" s="3"/>
      <c r="OTI236" s="3"/>
      <c r="OTJ236" s="3"/>
      <c r="OTK236" s="3"/>
      <c r="OTL236" s="3"/>
      <c r="OTM236" s="3"/>
      <c r="OTN236" s="3"/>
      <c r="OTO236" s="3"/>
      <c r="OTP236" s="3"/>
      <c r="OTQ236" s="3"/>
      <c r="OTR236" s="3"/>
      <c r="OTS236" s="3"/>
      <c r="OTT236" s="3"/>
      <c r="OTU236" s="3"/>
      <c r="OTV236" s="3"/>
      <c r="OTW236" s="3"/>
      <c r="OTX236" s="3"/>
      <c r="OTY236" s="3"/>
      <c r="OTZ236" s="3"/>
      <c r="OUA236" s="3"/>
      <c r="OUB236" s="3"/>
      <c r="OUC236" s="3"/>
      <c r="OUD236" s="3"/>
      <c r="OUE236" s="3"/>
      <c r="OUF236" s="3"/>
      <c r="OUG236" s="3"/>
      <c r="OUH236" s="3"/>
      <c r="OUI236" s="3"/>
      <c r="OUJ236" s="3"/>
      <c r="OUK236" s="3"/>
      <c r="OUL236" s="3"/>
      <c r="OUM236" s="3"/>
      <c r="OUN236" s="3"/>
      <c r="OUO236" s="3"/>
      <c r="OUP236" s="3"/>
      <c r="OUQ236" s="3"/>
      <c r="OUR236" s="3"/>
      <c r="OUS236" s="3"/>
      <c r="OUT236" s="3"/>
      <c r="OUU236" s="3"/>
      <c r="OUV236" s="3"/>
      <c r="OUW236" s="3"/>
      <c r="OUX236" s="3"/>
      <c r="OUY236" s="3"/>
      <c r="OUZ236" s="3"/>
      <c r="OVA236" s="3"/>
      <c r="OVB236" s="3"/>
      <c r="OVC236" s="3"/>
      <c r="OVD236" s="3"/>
      <c r="OVE236" s="3"/>
      <c r="OVF236" s="3"/>
      <c r="OVG236" s="3"/>
      <c r="OVH236" s="3"/>
      <c r="OVI236" s="3"/>
      <c r="OVJ236" s="3"/>
      <c r="OVK236" s="3"/>
      <c r="OVL236" s="3"/>
      <c r="OVM236" s="3"/>
      <c r="OVN236" s="3"/>
      <c r="OVO236" s="3"/>
      <c r="OVP236" s="3"/>
      <c r="OVQ236" s="3"/>
      <c r="OVR236" s="3"/>
      <c r="OVS236" s="3"/>
      <c r="OVT236" s="3"/>
      <c r="OVU236" s="3"/>
      <c r="OVV236" s="3"/>
      <c r="OVW236" s="3"/>
      <c r="OVX236" s="3"/>
      <c r="OVY236" s="3"/>
      <c r="OVZ236" s="3"/>
      <c r="OWA236" s="3"/>
      <c r="OWB236" s="3"/>
      <c r="OWC236" s="3"/>
      <c r="OWD236" s="3"/>
      <c r="OWE236" s="3"/>
      <c r="OWF236" s="3"/>
      <c r="OWG236" s="3"/>
      <c r="OWH236" s="3"/>
      <c r="OWI236" s="3"/>
      <c r="OWJ236" s="3"/>
      <c r="OWK236" s="3"/>
      <c r="OWL236" s="3"/>
      <c r="OWM236" s="3"/>
      <c r="OWN236" s="3"/>
      <c r="OWO236" s="3"/>
      <c r="OWP236" s="3"/>
      <c r="OWQ236" s="3"/>
      <c r="OWR236" s="3"/>
      <c r="OWS236" s="3"/>
      <c r="OWT236" s="3"/>
      <c r="OWU236" s="3"/>
      <c r="OWV236" s="3"/>
      <c r="OWW236" s="3"/>
      <c r="OWX236" s="3"/>
      <c r="OWY236" s="3"/>
      <c r="OWZ236" s="3"/>
      <c r="OXA236" s="3"/>
      <c r="OXB236" s="3"/>
      <c r="OXC236" s="3"/>
      <c r="OXD236" s="3"/>
      <c r="OXE236" s="3"/>
      <c r="OXF236" s="3"/>
      <c r="OXG236" s="3"/>
      <c r="OXH236" s="3"/>
      <c r="OXI236" s="3"/>
      <c r="OXJ236" s="3"/>
      <c r="OXK236" s="3"/>
      <c r="OXL236" s="3"/>
      <c r="OXM236" s="3"/>
      <c r="OXN236" s="3"/>
      <c r="OXO236" s="3"/>
      <c r="OXP236" s="3"/>
      <c r="OXQ236" s="3"/>
      <c r="OXR236" s="3"/>
      <c r="OXS236" s="3"/>
      <c r="OXT236" s="3"/>
      <c r="OXU236" s="3"/>
      <c r="OXV236" s="3"/>
      <c r="OXW236" s="3"/>
      <c r="OXX236" s="3"/>
      <c r="OXY236" s="3"/>
      <c r="OXZ236" s="3"/>
      <c r="OYA236" s="3"/>
      <c r="OYB236" s="3"/>
      <c r="OYC236" s="3"/>
      <c r="OYD236" s="3"/>
      <c r="OYE236" s="3"/>
      <c r="OYF236" s="3"/>
      <c r="OYG236" s="3"/>
      <c r="OYH236" s="3"/>
      <c r="OYI236" s="3"/>
      <c r="OYJ236" s="3"/>
      <c r="OYK236" s="3"/>
      <c r="OYL236" s="3"/>
      <c r="OYM236" s="3"/>
      <c r="OYN236" s="3"/>
      <c r="OYO236" s="3"/>
      <c r="OYP236" s="3"/>
      <c r="OYQ236" s="3"/>
      <c r="OYR236" s="3"/>
      <c r="OYS236" s="3"/>
      <c r="OYT236" s="3"/>
      <c r="OYU236" s="3"/>
      <c r="OYV236" s="3"/>
      <c r="OYW236" s="3"/>
      <c r="OYX236" s="3"/>
      <c r="OYY236" s="3"/>
      <c r="OYZ236" s="3"/>
      <c r="OZA236" s="3"/>
      <c r="OZB236" s="3"/>
      <c r="OZC236" s="3"/>
      <c r="OZD236" s="3"/>
      <c r="OZE236" s="3"/>
      <c r="OZF236" s="3"/>
      <c r="OZG236" s="3"/>
      <c r="OZH236" s="3"/>
      <c r="OZI236" s="3"/>
      <c r="OZJ236" s="3"/>
      <c r="OZK236" s="3"/>
      <c r="OZL236" s="3"/>
      <c r="OZM236" s="3"/>
      <c r="OZN236" s="3"/>
      <c r="OZO236" s="3"/>
      <c r="OZP236" s="3"/>
      <c r="OZQ236" s="3"/>
      <c r="OZR236" s="3"/>
      <c r="OZS236" s="3"/>
      <c r="OZT236" s="3"/>
      <c r="OZU236" s="3"/>
      <c r="OZV236" s="3"/>
      <c r="OZW236" s="3"/>
      <c r="OZX236" s="3"/>
      <c r="OZY236" s="3"/>
      <c r="OZZ236" s="3"/>
      <c r="PAA236" s="3"/>
      <c r="PAB236" s="3"/>
      <c r="PAC236" s="3"/>
      <c r="PAD236" s="3"/>
      <c r="PAE236" s="3"/>
      <c r="PAF236" s="3"/>
      <c r="PAG236" s="3"/>
      <c r="PAH236" s="3"/>
      <c r="PAI236" s="3"/>
      <c r="PAJ236" s="3"/>
      <c r="PAK236" s="3"/>
      <c r="PAL236" s="3"/>
      <c r="PAM236" s="3"/>
      <c r="PAN236" s="3"/>
      <c r="PAO236" s="3"/>
      <c r="PAP236" s="3"/>
      <c r="PAQ236" s="3"/>
      <c r="PAR236" s="3"/>
      <c r="PAS236" s="3"/>
      <c r="PAT236" s="3"/>
      <c r="PAU236" s="3"/>
      <c r="PAV236" s="3"/>
      <c r="PAW236" s="3"/>
      <c r="PAX236" s="3"/>
      <c r="PAY236" s="3"/>
      <c r="PAZ236" s="3"/>
      <c r="PBA236" s="3"/>
      <c r="PBB236" s="3"/>
      <c r="PBC236" s="3"/>
      <c r="PBD236" s="3"/>
      <c r="PBE236" s="3"/>
      <c r="PBF236" s="3"/>
      <c r="PBG236" s="3"/>
      <c r="PBH236" s="3"/>
      <c r="PBI236" s="3"/>
      <c r="PBJ236" s="3"/>
      <c r="PBK236" s="3"/>
      <c r="PBL236" s="3"/>
      <c r="PBM236" s="3"/>
      <c r="PBN236" s="3"/>
      <c r="PBO236" s="3"/>
      <c r="PBP236" s="3"/>
      <c r="PBQ236" s="3"/>
      <c r="PBR236" s="3"/>
      <c r="PBS236" s="3"/>
      <c r="PBT236" s="3"/>
      <c r="PBU236" s="3"/>
      <c r="PBV236" s="3"/>
      <c r="PBW236" s="3"/>
      <c r="PBX236" s="3"/>
      <c r="PBY236" s="3"/>
      <c r="PBZ236" s="3"/>
      <c r="PCA236" s="3"/>
      <c r="PCB236" s="3"/>
      <c r="PCC236" s="3"/>
      <c r="PCD236" s="3"/>
      <c r="PCE236" s="3"/>
      <c r="PCF236" s="3"/>
      <c r="PCG236" s="3"/>
      <c r="PCH236" s="3"/>
      <c r="PCI236" s="3"/>
      <c r="PCJ236" s="3"/>
      <c r="PCK236" s="3"/>
      <c r="PCL236" s="3"/>
      <c r="PCM236" s="3"/>
      <c r="PCN236" s="3"/>
      <c r="PCO236" s="3"/>
      <c r="PCP236" s="3"/>
      <c r="PCQ236" s="3"/>
      <c r="PCR236" s="3"/>
      <c r="PCS236" s="3"/>
      <c r="PCT236" s="3"/>
      <c r="PCU236" s="3"/>
      <c r="PCV236" s="3"/>
      <c r="PCW236" s="3"/>
      <c r="PCX236" s="3"/>
      <c r="PCY236" s="3"/>
      <c r="PCZ236" s="3"/>
      <c r="PDA236" s="3"/>
      <c r="PDB236" s="3"/>
      <c r="PDC236" s="3"/>
      <c r="PDD236" s="3"/>
      <c r="PDE236" s="3"/>
      <c r="PDF236" s="3"/>
      <c r="PDG236" s="3"/>
      <c r="PDH236" s="3"/>
      <c r="PDI236" s="3"/>
      <c r="PDJ236" s="3"/>
      <c r="PDK236" s="3"/>
      <c r="PDL236" s="3"/>
      <c r="PDM236" s="3"/>
      <c r="PDN236" s="3"/>
      <c r="PDO236" s="3"/>
      <c r="PDP236" s="3"/>
      <c r="PDQ236" s="3"/>
      <c r="PDR236" s="3"/>
      <c r="PDS236" s="3"/>
      <c r="PDT236" s="3"/>
      <c r="PDU236" s="3"/>
      <c r="PDV236" s="3"/>
      <c r="PDW236" s="3"/>
      <c r="PDX236" s="3"/>
      <c r="PDY236" s="3"/>
      <c r="PDZ236" s="3"/>
      <c r="PEA236" s="3"/>
      <c r="PEB236" s="3"/>
      <c r="PEC236" s="3"/>
      <c r="PED236" s="3"/>
      <c r="PEE236" s="3"/>
      <c r="PEF236" s="3"/>
      <c r="PEG236" s="3"/>
      <c r="PEH236" s="3"/>
      <c r="PEI236" s="3"/>
      <c r="PEJ236" s="3"/>
      <c r="PEK236" s="3"/>
      <c r="PEL236" s="3"/>
      <c r="PEM236" s="3"/>
      <c r="PEN236" s="3"/>
      <c r="PEO236" s="3"/>
      <c r="PEP236" s="3"/>
      <c r="PEQ236" s="3"/>
      <c r="PER236" s="3"/>
      <c r="PES236" s="3"/>
      <c r="PET236" s="3"/>
      <c r="PEU236" s="3"/>
      <c r="PEV236" s="3"/>
      <c r="PEW236" s="3"/>
      <c r="PEX236" s="3"/>
      <c r="PEY236" s="3"/>
      <c r="PEZ236" s="3"/>
      <c r="PFA236" s="3"/>
      <c r="PFB236" s="3"/>
      <c r="PFC236" s="3"/>
      <c r="PFD236" s="3"/>
      <c r="PFE236" s="3"/>
      <c r="PFF236" s="3"/>
      <c r="PFG236" s="3"/>
      <c r="PFH236" s="3"/>
      <c r="PFI236" s="3"/>
      <c r="PFJ236" s="3"/>
      <c r="PFK236" s="3"/>
      <c r="PFL236" s="3"/>
      <c r="PFM236" s="3"/>
      <c r="PFN236" s="3"/>
      <c r="PFO236" s="3"/>
      <c r="PFP236" s="3"/>
      <c r="PFQ236" s="3"/>
      <c r="PFR236" s="3"/>
      <c r="PFS236" s="3"/>
      <c r="PFT236" s="3"/>
      <c r="PFU236" s="3"/>
      <c r="PFV236" s="3"/>
      <c r="PFW236" s="3"/>
      <c r="PFX236" s="3"/>
      <c r="PFY236" s="3"/>
      <c r="PFZ236" s="3"/>
      <c r="PGA236" s="3"/>
      <c r="PGB236" s="3"/>
      <c r="PGC236" s="3"/>
      <c r="PGD236" s="3"/>
      <c r="PGE236" s="3"/>
      <c r="PGF236" s="3"/>
      <c r="PGG236" s="3"/>
      <c r="PGH236" s="3"/>
      <c r="PGI236" s="3"/>
      <c r="PGJ236" s="3"/>
      <c r="PGK236" s="3"/>
      <c r="PGL236" s="3"/>
      <c r="PGM236" s="3"/>
      <c r="PGN236" s="3"/>
      <c r="PGO236" s="3"/>
      <c r="PGP236" s="3"/>
      <c r="PGQ236" s="3"/>
      <c r="PGR236" s="3"/>
      <c r="PGS236" s="3"/>
      <c r="PGT236" s="3"/>
      <c r="PGU236" s="3"/>
      <c r="PGV236" s="3"/>
      <c r="PGW236" s="3"/>
      <c r="PGX236" s="3"/>
      <c r="PGY236" s="3"/>
      <c r="PGZ236" s="3"/>
      <c r="PHA236" s="3"/>
      <c r="PHB236" s="3"/>
      <c r="PHC236" s="3"/>
      <c r="PHD236" s="3"/>
      <c r="PHE236" s="3"/>
      <c r="PHF236" s="3"/>
      <c r="PHG236" s="3"/>
      <c r="PHH236" s="3"/>
      <c r="PHI236" s="3"/>
      <c r="PHJ236" s="3"/>
      <c r="PHK236" s="3"/>
      <c r="PHL236" s="3"/>
      <c r="PHM236" s="3"/>
      <c r="PHN236" s="3"/>
      <c r="PHO236" s="3"/>
      <c r="PHP236" s="3"/>
      <c r="PHQ236" s="3"/>
      <c r="PHR236" s="3"/>
      <c r="PHS236" s="3"/>
      <c r="PHT236" s="3"/>
      <c r="PHU236" s="3"/>
      <c r="PHV236" s="3"/>
      <c r="PHW236" s="3"/>
      <c r="PHX236" s="3"/>
      <c r="PHY236" s="3"/>
      <c r="PHZ236" s="3"/>
      <c r="PIA236" s="3"/>
      <c r="PIB236" s="3"/>
      <c r="PIC236" s="3"/>
      <c r="PID236" s="3"/>
      <c r="PIE236" s="3"/>
      <c r="PIF236" s="3"/>
      <c r="PIG236" s="3"/>
      <c r="PIH236" s="3"/>
      <c r="PII236" s="3"/>
      <c r="PIJ236" s="3"/>
      <c r="PIK236" s="3"/>
      <c r="PIL236" s="3"/>
      <c r="PIM236" s="3"/>
      <c r="PIN236" s="3"/>
      <c r="PIO236" s="3"/>
      <c r="PIP236" s="3"/>
      <c r="PIQ236" s="3"/>
      <c r="PIR236" s="3"/>
      <c r="PIS236" s="3"/>
      <c r="PIT236" s="3"/>
      <c r="PIU236" s="3"/>
      <c r="PIV236" s="3"/>
      <c r="PIW236" s="3"/>
      <c r="PIX236" s="3"/>
      <c r="PIY236" s="3"/>
      <c r="PIZ236" s="3"/>
      <c r="PJA236" s="3"/>
      <c r="PJB236" s="3"/>
      <c r="PJC236" s="3"/>
      <c r="PJD236" s="3"/>
      <c r="PJE236" s="3"/>
      <c r="PJF236" s="3"/>
      <c r="PJG236" s="3"/>
      <c r="PJH236" s="3"/>
      <c r="PJI236" s="3"/>
      <c r="PJJ236" s="3"/>
      <c r="PJK236" s="3"/>
      <c r="PJL236" s="3"/>
      <c r="PJM236" s="3"/>
      <c r="PJN236" s="3"/>
      <c r="PJO236" s="3"/>
      <c r="PJP236" s="3"/>
      <c r="PJQ236" s="3"/>
      <c r="PJR236" s="3"/>
      <c r="PJS236" s="3"/>
      <c r="PJT236" s="3"/>
      <c r="PJU236" s="3"/>
      <c r="PJV236" s="3"/>
      <c r="PJW236" s="3"/>
      <c r="PJX236" s="3"/>
      <c r="PJY236" s="3"/>
      <c r="PJZ236" s="3"/>
      <c r="PKA236" s="3"/>
      <c r="PKB236" s="3"/>
      <c r="PKC236" s="3"/>
      <c r="PKD236" s="3"/>
      <c r="PKE236" s="3"/>
      <c r="PKF236" s="3"/>
      <c r="PKG236" s="3"/>
      <c r="PKH236" s="3"/>
      <c r="PKI236" s="3"/>
      <c r="PKJ236" s="3"/>
      <c r="PKK236" s="3"/>
      <c r="PKL236" s="3"/>
      <c r="PKM236" s="3"/>
      <c r="PKN236" s="3"/>
      <c r="PKO236" s="3"/>
      <c r="PKP236" s="3"/>
      <c r="PKQ236" s="3"/>
      <c r="PKR236" s="3"/>
      <c r="PKS236" s="3"/>
      <c r="PKT236" s="3"/>
      <c r="PKU236" s="3"/>
      <c r="PKV236" s="3"/>
      <c r="PKW236" s="3"/>
      <c r="PKX236" s="3"/>
      <c r="PKY236" s="3"/>
      <c r="PKZ236" s="3"/>
      <c r="PLA236" s="3"/>
      <c r="PLB236" s="3"/>
      <c r="PLC236" s="3"/>
      <c r="PLD236" s="3"/>
      <c r="PLE236" s="3"/>
      <c r="PLF236" s="3"/>
      <c r="PLG236" s="3"/>
      <c r="PLH236" s="3"/>
      <c r="PLI236" s="3"/>
      <c r="PLJ236" s="3"/>
      <c r="PLK236" s="3"/>
      <c r="PLL236" s="3"/>
      <c r="PLM236" s="3"/>
      <c r="PLN236" s="3"/>
      <c r="PLO236" s="3"/>
      <c r="PLP236" s="3"/>
      <c r="PLQ236" s="3"/>
      <c r="PLR236" s="3"/>
      <c r="PLS236" s="3"/>
      <c r="PLT236" s="3"/>
      <c r="PLU236" s="3"/>
      <c r="PLV236" s="3"/>
      <c r="PLW236" s="3"/>
      <c r="PLX236" s="3"/>
      <c r="PLY236" s="3"/>
      <c r="PLZ236" s="3"/>
      <c r="PMA236" s="3"/>
      <c r="PMB236" s="3"/>
      <c r="PMC236" s="3"/>
      <c r="PMD236" s="3"/>
      <c r="PME236" s="3"/>
      <c r="PMF236" s="3"/>
      <c r="PMG236" s="3"/>
      <c r="PMH236" s="3"/>
      <c r="PMI236" s="3"/>
      <c r="PMJ236" s="3"/>
      <c r="PMK236" s="3"/>
      <c r="PML236" s="3"/>
      <c r="PMM236" s="3"/>
      <c r="PMN236" s="3"/>
      <c r="PMO236" s="3"/>
      <c r="PMP236" s="3"/>
      <c r="PMQ236" s="3"/>
      <c r="PMR236" s="3"/>
      <c r="PMS236" s="3"/>
      <c r="PMT236" s="3"/>
      <c r="PMU236" s="3"/>
      <c r="PMV236" s="3"/>
      <c r="PMW236" s="3"/>
      <c r="PMX236" s="3"/>
      <c r="PMY236" s="3"/>
      <c r="PMZ236" s="3"/>
      <c r="PNA236" s="3"/>
      <c r="PNB236" s="3"/>
      <c r="PNC236" s="3"/>
      <c r="PND236" s="3"/>
      <c r="PNE236" s="3"/>
      <c r="PNF236" s="3"/>
      <c r="PNG236" s="3"/>
      <c r="PNH236" s="3"/>
      <c r="PNI236" s="3"/>
      <c r="PNJ236" s="3"/>
      <c r="PNK236" s="3"/>
      <c r="PNL236" s="3"/>
      <c r="PNM236" s="3"/>
      <c r="PNN236" s="3"/>
      <c r="PNO236" s="3"/>
      <c r="PNP236" s="3"/>
      <c r="PNQ236" s="3"/>
      <c r="PNR236" s="3"/>
      <c r="PNS236" s="3"/>
      <c r="PNT236" s="3"/>
      <c r="PNU236" s="3"/>
      <c r="PNV236" s="3"/>
      <c r="PNW236" s="3"/>
      <c r="PNX236" s="3"/>
      <c r="PNY236" s="3"/>
      <c r="PNZ236" s="3"/>
      <c r="POA236" s="3"/>
      <c r="POB236" s="3"/>
      <c r="POC236" s="3"/>
      <c r="POD236" s="3"/>
      <c r="POE236" s="3"/>
      <c r="POF236" s="3"/>
      <c r="POG236" s="3"/>
      <c r="POH236" s="3"/>
      <c r="POI236" s="3"/>
      <c r="POJ236" s="3"/>
      <c r="POK236" s="3"/>
      <c r="POL236" s="3"/>
      <c r="POM236" s="3"/>
      <c r="PON236" s="3"/>
      <c r="POO236" s="3"/>
      <c r="POP236" s="3"/>
      <c r="POQ236" s="3"/>
      <c r="POR236" s="3"/>
      <c r="POS236" s="3"/>
      <c r="POT236" s="3"/>
      <c r="POU236" s="3"/>
      <c r="POV236" s="3"/>
      <c r="POW236" s="3"/>
      <c r="POX236" s="3"/>
      <c r="POY236" s="3"/>
      <c r="POZ236" s="3"/>
      <c r="PPA236" s="3"/>
      <c r="PPB236" s="3"/>
      <c r="PPC236" s="3"/>
      <c r="PPD236" s="3"/>
      <c r="PPE236" s="3"/>
      <c r="PPF236" s="3"/>
      <c r="PPG236" s="3"/>
      <c r="PPH236" s="3"/>
      <c r="PPI236" s="3"/>
      <c r="PPJ236" s="3"/>
      <c r="PPK236" s="3"/>
      <c r="PPL236" s="3"/>
      <c r="PPM236" s="3"/>
      <c r="PPN236" s="3"/>
      <c r="PPO236" s="3"/>
      <c r="PPP236" s="3"/>
      <c r="PPQ236" s="3"/>
      <c r="PPR236" s="3"/>
      <c r="PPS236" s="3"/>
      <c r="PPT236" s="3"/>
      <c r="PPU236" s="3"/>
      <c r="PPV236" s="3"/>
      <c r="PPW236" s="3"/>
      <c r="PPX236" s="3"/>
      <c r="PPY236" s="3"/>
      <c r="PPZ236" s="3"/>
      <c r="PQA236" s="3"/>
      <c r="PQB236" s="3"/>
      <c r="PQC236" s="3"/>
      <c r="PQD236" s="3"/>
      <c r="PQE236" s="3"/>
      <c r="PQF236" s="3"/>
      <c r="PQG236" s="3"/>
      <c r="PQH236" s="3"/>
      <c r="PQI236" s="3"/>
      <c r="PQJ236" s="3"/>
      <c r="PQK236" s="3"/>
      <c r="PQL236" s="3"/>
      <c r="PQM236" s="3"/>
      <c r="PQN236" s="3"/>
      <c r="PQO236" s="3"/>
      <c r="PQP236" s="3"/>
      <c r="PQQ236" s="3"/>
      <c r="PQR236" s="3"/>
      <c r="PQS236" s="3"/>
      <c r="PQT236" s="3"/>
      <c r="PQU236" s="3"/>
      <c r="PQV236" s="3"/>
      <c r="PQW236" s="3"/>
      <c r="PQX236" s="3"/>
      <c r="PQY236" s="3"/>
      <c r="PQZ236" s="3"/>
      <c r="PRA236" s="3"/>
      <c r="PRB236" s="3"/>
      <c r="PRC236" s="3"/>
      <c r="PRD236" s="3"/>
      <c r="PRE236" s="3"/>
      <c r="PRF236" s="3"/>
      <c r="PRG236" s="3"/>
      <c r="PRH236" s="3"/>
      <c r="PRI236" s="3"/>
      <c r="PRJ236" s="3"/>
      <c r="PRK236" s="3"/>
      <c r="PRL236" s="3"/>
      <c r="PRM236" s="3"/>
      <c r="PRN236" s="3"/>
      <c r="PRO236" s="3"/>
      <c r="PRP236" s="3"/>
      <c r="PRQ236" s="3"/>
      <c r="PRR236" s="3"/>
      <c r="PRS236" s="3"/>
      <c r="PRT236" s="3"/>
      <c r="PRU236" s="3"/>
      <c r="PRV236" s="3"/>
      <c r="PRW236" s="3"/>
      <c r="PRX236" s="3"/>
      <c r="PRY236" s="3"/>
      <c r="PRZ236" s="3"/>
      <c r="PSA236" s="3"/>
      <c r="PSB236" s="3"/>
      <c r="PSC236" s="3"/>
      <c r="PSD236" s="3"/>
      <c r="PSE236" s="3"/>
      <c r="PSF236" s="3"/>
      <c r="PSG236" s="3"/>
      <c r="PSH236" s="3"/>
      <c r="PSI236" s="3"/>
      <c r="PSJ236" s="3"/>
      <c r="PSK236" s="3"/>
      <c r="PSL236" s="3"/>
      <c r="PSM236" s="3"/>
      <c r="PSN236" s="3"/>
      <c r="PSO236" s="3"/>
      <c r="PSP236" s="3"/>
      <c r="PSQ236" s="3"/>
      <c r="PSR236" s="3"/>
      <c r="PSS236" s="3"/>
      <c r="PST236" s="3"/>
      <c r="PSU236" s="3"/>
      <c r="PSV236" s="3"/>
      <c r="PSW236" s="3"/>
      <c r="PSX236" s="3"/>
      <c r="PSY236" s="3"/>
      <c r="PSZ236" s="3"/>
      <c r="PTA236" s="3"/>
      <c r="PTB236" s="3"/>
      <c r="PTC236" s="3"/>
      <c r="PTD236" s="3"/>
      <c r="PTE236" s="3"/>
      <c r="PTF236" s="3"/>
      <c r="PTG236" s="3"/>
      <c r="PTH236" s="3"/>
      <c r="PTI236" s="3"/>
      <c r="PTJ236" s="3"/>
      <c r="PTK236" s="3"/>
      <c r="PTL236" s="3"/>
      <c r="PTM236" s="3"/>
      <c r="PTN236" s="3"/>
      <c r="PTO236" s="3"/>
      <c r="PTP236" s="3"/>
      <c r="PTQ236" s="3"/>
      <c r="PTR236" s="3"/>
      <c r="PTS236" s="3"/>
      <c r="PTT236" s="3"/>
      <c r="PTU236" s="3"/>
      <c r="PTV236" s="3"/>
      <c r="PTW236" s="3"/>
      <c r="PTX236" s="3"/>
      <c r="PTY236" s="3"/>
      <c r="PTZ236" s="3"/>
      <c r="PUA236" s="3"/>
      <c r="PUB236" s="3"/>
      <c r="PUC236" s="3"/>
      <c r="PUD236" s="3"/>
      <c r="PUE236" s="3"/>
      <c r="PUF236" s="3"/>
      <c r="PUG236" s="3"/>
      <c r="PUH236" s="3"/>
      <c r="PUI236" s="3"/>
      <c r="PUJ236" s="3"/>
      <c r="PUK236" s="3"/>
      <c r="PUL236" s="3"/>
      <c r="PUM236" s="3"/>
      <c r="PUN236" s="3"/>
      <c r="PUO236" s="3"/>
      <c r="PUP236" s="3"/>
      <c r="PUQ236" s="3"/>
      <c r="PUR236" s="3"/>
      <c r="PUS236" s="3"/>
      <c r="PUT236" s="3"/>
      <c r="PUU236" s="3"/>
      <c r="PUV236" s="3"/>
      <c r="PUW236" s="3"/>
      <c r="PUX236" s="3"/>
      <c r="PUY236" s="3"/>
      <c r="PUZ236" s="3"/>
      <c r="PVA236" s="3"/>
      <c r="PVB236" s="3"/>
      <c r="PVC236" s="3"/>
      <c r="PVD236" s="3"/>
      <c r="PVE236" s="3"/>
      <c r="PVF236" s="3"/>
      <c r="PVG236" s="3"/>
      <c r="PVH236" s="3"/>
      <c r="PVI236" s="3"/>
      <c r="PVJ236" s="3"/>
      <c r="PVK236" s="3"/>
      <c r="PVL236" s="3"/>
      <c r="PVM236" s="3"/>
      <c r="PVN236" s="3"/>
      <c r="PVO236" s="3"/>
      <c r="PVP236" s="3"/>
      <c r="PVQ236" s="3"/>
      <c r="PVR236" s="3"/>
      <c r="PVS236" s="3"/>
      <c r="PVT236" s="3"/>
      <c r="PVU236" s="3"/>
      <c r="PVV236" s="3"/>
      <c r="PVW236" s="3"/>
      <c r="PVX236" s="3"/>
      <c r="PVY236" s="3"/>
      <c r="PVZ236" s="3"/>
      <c r="PWA236" s="3"/>
      <c r="PWB236" s="3"/>
      <c r="PWC236" s="3"/>
      <c r="PWD236" s="3"/>
      <c r="PWE236" s="3"/>
      <c r="PWF236" s="3"/>
      <c r="PWG236" s="3"/>
      <c r="PWH236" s="3"/>
      <c r="PWI236" s="3"/>
      <c r="PWJ236" s="3"/>
      <c r="PWK236" s="3"/>
      <c r="PWL236" s="3"/>
      <c r="PWM236" s="3"/>
      <c r="PWN236" s="3"/>
      <c r="PWO236" s="3"/>
      <c r="PWP236" s="3"/>
      <c r="PWQ236" s="3"/>
      <c r="PWR236" s="3"/>
      <c r="PWS236" s="3"/>
      <c r="PWT236" s="3"/>
      <c r="PWU236" s="3"/>
      <c r="PWV236" s="3"/>
      <c r="PWW236" s="3"/>
      <c r="PWX236" s="3"/>
      <c r="PWY236" s="3"/>
      <c r="PWZ236" s="3"/>
      <c r="PXA236" s="3"/>
      <c r="PXB236" s="3"/>
      <c r="PXC236" s="3"/>
      <c r="PXD236" s="3"/>
      <c r="PXE236" s="3"/>
      <c r="PXF236" s="3"/>
      <c r="PXG236" s="3"/>
      <c r="PXH236" s="3"/>
      <c r="PXI236" s="3"/>
      <c r="PXJ236" s="3"/>
      <c r="PXK236" s="3"/>
      <c r="PXL236" s="3"/>
      <c r="PXM236" s="3"/>
      <c r="PXN236" s="3"/>
      <c r="PXO236" s="3"/>
      <c r="PXP236" s="3"/>
      <c r="PXQ236" s="3"/>
      <c r="PXR236" s="3"/>
      <c r="PXS236" s="3"/>
      <c r="PXT236" s="3"/>
      <c r="PXU236" s="3"/>
      <c r="PXV236" s="3"/>
      <c r="PXW236" s="3"/>
      <c r="PXX236" s="3"/>
      <c r="PXY236" s="3"/>
      <c r="PXZ236" s="3"/>
      <c r="PYA236" s="3"/>
      <c r="PYB236" s="3"/>
      <c r="PYC236" s="3"/>
      <c r="PYD236" s="3"/>
      <c r="PYE236" s="3"/>
      <c r="PYF236" s="3"/>
      <c r="PYG236" s="3"/>
      <c r="PYH236" s="3"/>
      <c r="PYI236" s="3"/>
      <c r="PYJ236" s="3"/>
      <c r="PYK236" s="3"/>
      <c r="PYL236" s="3"/>
      <c r="PYM236" s="3"/>
      <c r="PYN236" s="3"/>
      <c r="PYO236" s="3"/>
      <c r="PYP236" s="3"/>
      <c r="PYQ236" s="3"/>
      <c r="PYR236" s="3"/>
      <c r="PYS236" s="3"/>
      <c r="PYT236" s="3"/>
      <c r="PYU236" s="3"/>
      <c r="PYV236" s="3"/>
      <c r="PYW236" s="3"/>
      <c r="PYX236" s="3"/>
      <c r="PYY236" s="3"/>
      <c r="PYZ236" s="3"/>
      <c r="PZA236" s="3"/>
      <c r="PZB236" s="3"/>
      <c r="PZC236" s="3"/>
      <c r="PZD236" s="3"/>
      <c r="PZE236" s="3"/>
      <c r="PZF236" s="3"/>
      <c r="PZG236" s="3"/>
      <c r="PZH236" s="3"/>
      <c r="PZI236" s="3"/>
      <c r="PZJ236" s="3"/>
      <c r="PZK236" s="3"/>
      <c r="PZL236" s="3"/>
      <c r="PZM236" s="3"/>
      <c r="PZN236" s="3"/>
      <c r="PZO236" s="3"/>
      <c r="PZP236" s="3"/>
      <c r="PZQ236" s="3"/>
      <c r="PZR236" s="3"/>
      <c r="PZS236" s="3"/>
      <c r="PZT236" s="3"/>
      <c r="PZU236" s="3"/>
      <c r="PZV236" s="3"/>
      <c r="PZW236" s="3"/>
      <c r="PZX236" s="3"/>
      <c r="PZY236" s="3"/>
      <c r="PZZ236" s="3"/>
      <c r="QAA236" s="3"/>
      <c r="QAB236" s="3"/>
      <c r="QAC236" s="3"/>
      <c r="QAD236" s="3"/>
      <c r="QAE236" s="3"/>
      <c r="QAF236" s="3"/>
      <c r="QAG236" s="3"/>
      <c r="QAH236" s="3"/>
      <c r="QAI236" s="3"/>
      <c r="QAJ236" s="3"/>
      <c r="QAK236" s="3"/>
      <c r="QAL236" s="3"/>
      <c r="QAM236" s="3"/>
      <c r="QAN236" s="3"/>
      <c r="QAO236" s="3"/>
      <c r="QAP236" s="3"/>
      <c r="QAQ236" s="3"/>
      <c r="QAR236" s="3"/>
      <c r="QAS236" s="3"/>
      <c r="QAT236" s="3"/>
      <c r="QAU236" s="3"/>
      <c r="QAV236" s="3"/>
      <c r="QAW236" s="3"/>
      <c r="QAX236" s="3"/>
      <c r="QAY236" s="3"/>
      <c r="QAZ236" s="3"/>
      <c r="QBA236" s="3"/>
      <c r="QBB236" s="3"/>
      <c r="QBC236" s="3"/>
      <c r="QBD236" s="3"/>
      <c r="QBE236" s="3"/>
      <c r="QBF236" s="3"/>
      <c r="QBG236" s="3"/>
      <c r="QBH236" s="3"/>
      <c r="QBI236" s="3"/>
      <c r="QBJ236" s="3"/>
      <c r="QBK236" s="3"/>
      <c r="QBL236" s="3"/>
      <c r="QBM236" s="3"/>
      <c r="QBN236" s="3"/>
      <c r="QBO236" s="3"/>
      <c r="QBP236" s="3"/>
      <c r="QBQ236" s="3"/>
      <c r="QBR236" s="3"/>
      <c r="QBS236" s="3"/>
      <c r="QBT236" s="3"/>
      <c r="QBU236" s="3"/>
      <c r="QBV236" s="3"/>
      <c r="QBW236" s="3"/>
      <c r="QBX236" s="3"/>
      <c r="QBY236" s="3"/>
      <c r="QBZ236" s="3"/>
      <c r="QCA236" s="3"/>
      <c r="QCB236" s="3"/>
      <c r="QCC236" s="3"/>
      <c r="QCD236" s="3"/>
      <c r="QCE236" s="3"/>
      <c r="QCF236" s="3"/>
      <c r="QCG236" s="3"/>
      <c r="QCH236" s="3"/>
      <c r="QCI236" s="3"/>
      <c r="QCJ236" s="3"/>
      <c r="QCK236" s="3"/>
      <c r="QCL236" s="3"/>
      <c r="QCM236" s="3"/>
      <c r="QCN236" s="3"/>
      <c r="QCO236" s="3"/>
      <c r="QCP236" s="3"/>
      <c r="QCQ236" s="3"/>
      <c r="QCR236" s="3"/>
      <c r="QCS236" s="3"/>
      <c r="QCT236" s="3"/>
      <c r="QCU236" s="3"/>
      <c r="QCV236" s="3"/>
      <c r="QCW236" s="3"/>
      <c r="QCX236" s="3"/>
      <c r="QCY236" s="3"/>
      <c r="QCZ236" s="3"/>
      <c r="QDA236" s="3"/>
      <c r="QDB236" s="3"/>
      <c r="QDC236" s="3"/>
      <c r="QDD236" s="3"/>
      <c r="QDE236" s="3"/>
      <c r="QDF236" s="3"/>
      <c r="QDG236" s="3"/>
      <c r="QDH236" s="3"/>
      <c r="QDI236" s="3"/>
      <c r="QDJ236" s="3"/>
      <c r="QDK236" s="3"/>
      <c r="QDL236" s="3"/>
      <c r="QDM236" s="3"/>
      <c r="QDN236" s="3"/>
      <c r="QDO236" s="3"/>
      <c r="QDP236" s="3"/>
      <c r="QDQ236" s="3"/>
      <c r="QDR236" s="3"/>
      <c r="QDS236" s="3"/>
      <c r="QDT236" s="3"/>
      <c r="QDU236" s="3"/>
      <c r="QDV236" s="3"/>
      <c r="QDW236" s="3"/>
      <c r="QDX236" s="3"/>
      <c r="QDY236" s="3"/>
      <c r="QDZ236" s="3"/>
      <c r="QEA236" s="3"/>
      <c r="QEB236" s="3"/>
      <c r="QEC236" s="3"/>
      <c r="QED236" s="3"/>
      <c r="QEE236" s="3"/>
      <c r="QEF236" s="3"/>
      <c r="QEG236" s="3"/>
      <c r="QEH236" s="3"/>
      <c r="QEI236" s="3"/>
      <c r="QEJ236" s="3"/>
      <c r="QEK236" s="3"/>
      <c r="QEL236" s="3"/>
      <c r="QEM236" s="3"/>
      <c r="QEN236" s="3"/>
      <c r="QEO236" s="3"/>
      <c r="QEP236" s="3"/>
      <c r="QEQ236" s="3"/>
      <c r="QER236" s="3"/>
      <c r="QES236" s="3"/>
      <c r="QET236" s="3"/>
      <c r="QEU236" s="3"/>
      <c r="QEV236" s="3"/>
      <c r="QEW236" s="3"/>
      <c r="QEX236" s="3"/>
      <c r="QEY236" s="3"/>
      <c r="QEZ236" s="3"/>
      <c r="QFA236" s="3"/>
      <c r="QFB236" s="3"/>
      <c r="QFC236" s="3"/>
      <c r="QFD236" s="3"/>
      <c r="QFE236" s="3"/>
      <c r="QFF236" s="3"/>
      <c r="QFG236" s="3"/>
      <c r="QFH236" s="3"/>
      <c r="QFI236" s="3"/>
      <c r="QFJ236" s="3"/>
      <c r="QFK236" s="3"/>
      <c r="QFL236" s="3"/>
      <c r="QFM236" s="3"/>
      <c r="QFN236" s="3"/>
      <c r="QFO236" s="3"/>
      <c r="QFP236" s="3"/>
      <c r="QFQ236" s="3"/>
      <c r="QFR236" s="3"/>
      <c r="QFS236" s="3"/>
      <c r="QFT236" s="3"/>
      <c r="QFU236" s="3"/>
      <c r="QFV236" s="3"/>
      <c r="QFW236" s="3"/>
      <c r="QFX236" s="3"/>
      <c r="QFY236" s="3"/>
      <c r="QFZ236" s="3"/>
      <c r="QGA236" s="3"/>
      <c r="QGB236" s="3"/>
      <c r="QGC236" s="3"/>
      <c r="QGD236" s="3"/>
      <c r="QGE236" s="3"/>
      <c r="QGF236" s="3"/>
      <c r="QGG236" s="3"/>
      <c r="QGH236" s="3"/>
      <c r="QGI236" s="3"/>
      <c r="QGJ236" s="3"/>
      <c r="QGK236" s="3"/>
      <c r="QGL236" s="3"/>
      <c r="QGM236" s="3"/>
      <c r="QGN236" s="3"/>
      <c r="QGO236" s="3"/>
      <c r="QGP236" s="3"/>
      <c r="QGQ236" s="3"/>
      <c r="QGR236" s="3"/>
      <c r="QGS236" s="3"/>
      <c r="QGT236" s="3"/>
      <c r="QGU236" s="3"/>
      <c r="QGV236" s="3"/>
      <c r="QGW236" s="3"/>
      <c r="QGX236" s="3"/>
      <c r="QGY236" s="3"/>
      <c r="QGZ236" s="3"/>
      <c r="QHA236" s="3"/>
      <c r="QHB236" s="3"/>
      <c r="QHC236" s="3"/>
      <c r="QHD236" s="3"/>
      <c r="QHE236" s="3"/>
      <c r="QHF236" s="3"/>
      <c r="QHG236" s="3"/>
      <c r="QHH236" s="3"/>
      <c r="QHI236" s="3"/>
      <c r="QHJ236" s="3"/>
      <c r="QHK236" s="3"/>
      <c r="QHL236" s="3"/>
      <c r="QHM236" s="3"/>
      <c r="QHN236" s="3"/>
      <c r="QHO236" s="3"/>
      <c r="QHP236" s="3"/>
      <c r="QHQ236" s="3"/>
      <c r="QHR236" s="3"/>
      <c r="QHS236" s="3"/>
      <c r="QHT236" s="3"/>
      <c r="QHU236" s="3"/>
      <c r="QHV236" s="3"/>
      <c r="QHW236" s="3"/>
      <c r="QHX236" s="3"/>
      <c r="QHY236" s="3"/>
      <c r="QHZ236" s="3"/>
      <c r="QIA236" s="3"/>
      <c r="QIB236" s="3"/>
      <c r="QIC236" s="3"/>
      <c r="QID236" s="3"/>
      <c r="QIE236" s="3"/>
      <c r="QIF236" s="3"/>
      <c r="QIG236" s="3"/>
      <c r="QIH236" s="3"/>
      <c r="QII236" s="3"/>
      <c r="QIJ236" s="3"/>
      <c r="QIK236" s="3"/>
      <c r="QIL236" s="3"/>
      <c r="QIM236" s="3"/>
      <c r="QIN236" s="3"/>
      <c r="QIO236" s="3"/>
      <c r="QIP236" s="3"/>
      <c r="QIQ236" s="3"/>
      <c r="QIR236" s="3"/>
      <c r="QIS236" s="3"/>
      <c r="QIT236" s="3"/>
      <c r="QIU236" s="3"/>
      <c r="QIV236" s="3"/>
      <c r="QIW236" s="3"/>
      <c r="QIX236" s="3"/>
      <c r="QIY236" s="3"/>
      <c r="QIZ236" s="3"/>
      <c r="QJA236" s="3"/>
      <c r="QJB236" s="3"/>
      <c r="QJC236" s="3"/>
      <c r="QJD236" s="3"/>
      <c r="QJE236" s="3"/>
      <c r="QJF236" s="3"/>
      <c r="QJG236" s="3"/>
      <c r="QJH236" s="3"/>
      <c r="QJI236" s="3"/>
      <c r="QJJ236" s="3"/>
      <c r="QJK236" s="3"/>
      <c r="QJL236" s="3"/>
      <c r="QJM236" s="3"/>
      <c r="QJN236" s="3"/>
      <c r="QJO236" s="3"/>
      <c r="QJP236" s="3"/>
      <c r="QJQ236" s="3"/>
      <c r="QJR236" s="3"/>
      <c r="QJS236" s="3"/>
      <c r="QJT236" s="3"/>
      <c r="QJU236" s="3"/>
      <c r="QJV236" s="3"/>
      <c r="QJW236" s="3"/>
      <c r="QJX236" s="3"/>
      <c r="QJY236" s="3"/>
      <c r="QJZ236" s="3"/>
      <c r="QKA236" s="3"/>
      <c r="QKB236" s="3"/>
      <c r="QKC236" s="3"/>
      <c r="QKD236" s="3"/>
      <c r="QKE236" s="3"/>
      <c r="QKF236" s="3"/>
      <c r="QKG236" s="3"/>
      <c r="QKH236" s="3"/>
      <c r="QKI236" s="3"/>
      <c r="QKJ236" s="3"/>
      <c r="QKK236" s="3"/>
      <c r="QKL236" s="3"/>
      <c r="QKM236" s="3"/>
      <c r="QKN236" s="3"/>
      <c r="QKO236" s="3"/>
      <c r="QKP236" s="3"/>
      <c r="QKQ236" s="3"/>
      <c r="QKR236" s="3"/>
      <c r="QKS236" s="3"/>
      <c r="QKT236" s="3"/>
      <c r="QKU236" s="3"/>
      <c r="QKV236" s="3"/>
      <c r="QKW236" s="3"/>
      <c r="QKX236" s="3"/>
      <c r="QKY236" s="3"/>
      <c r="QKZ236" s="3"/>
      <c r="QLA236" s="3"/>
      <c r="QLB236" s="3"/>
      <c r="QLC236" s="3"/>
      <c r="QLD236" s="3"/>
      <c r="QLE236" s="3"/>
      <c r="QLF236" s="3"/>
      <c r="QLG236" s="3"/>
      <c r="QLH236" s="3"/>
      <c r="QLI236" s="3"/>
      <c r="QLJ236" s="3"/>
      <c r="QLK236" s="3"/>
      <c r="QLL236" s="3"/>
      <c r="QLM236" s="3"/>
      <c r="QLN236" s="3"/>
      <c r="QLO236" s="3"/>
      <c r="QLP236" s="3"/>
      <c r="QLQ236" s="3"/>
      <c r="QLR236" s="3"/>
      <c r="QLS236" s="3"/>
      <c r="QLT236" s="3"/>
      <c r="QLU236" s="3"/>
      <c r="QLV236" s="3"/>
      <c r="QLW236" s="3"/>
      <c r="QLX236" s="3"/>
      <c r="QLY236" s="3"/>
      <c r="QLZ236" s="3"/>
      <c r="QMA236" s="3"/>
      <c r="QMB236" s="3"/>
      <c r="QMC236" s="3"/>
      <c r="QMD236" s="3"/>
      <c r="QME236" s="3"/>
      <c r="QMF236" s="3"/>
      <c r="QMG236" s="3"/>
      <c r="QMH236" s="3"/>
      <c r="QMI236" s="3"/>
      <c r="QMJ236" s="3"/>
      <c r="QMK236" s="3"/>
      <c r="QML236" s="3"/>
      <c r="QMM236" s="3"/>
      <c r="QMN236" s="3"/>
      <c r="QMO236" s="3"/>
      <c r="QMP236" s="3"/>
      <c r="QMQ236" s="3"/>
      <c r="QMR236" s="3"/>
      <c r="QMS236" s="3"/>
      <c r="QMT236" s="3"/>
      <c r="QMU236" s="3"/>
      <c r="QMV236" s="3"/>
      <c r="QMW236" s="3"/>
      <c r="QMX236" s="3"/>
      <c r="QMY236" s="3"/>
      <c r="QMZ236" s="3"/>
      <c r="QNA236" s="3"/>
      <c r="QNB236" s="3"/>
      <c r="QNC236" s="3"/>
      <c r="QND236" s="3"/>
      <c r="QNE236" s="3"/>
      <c r="QNF236" s="3"/>
      <c r="QNG236" s="3"/>
      <c r="QNH236" s="3"/>
      <c r="QNI236" s="3"/>
      <c r="QNJ236" s="3"/>
      <c r="QNK236" s="3"/>
      <c r="QNL236" s="3"/>
      <c r="QNM236" s="3"/>
      <c r="QNN236" s="3"/>
      <c r="QNO236" s="3"/>
      <c r="QNP236" s="3"/>
      <c r="QNQ236" s="3"/>
      <c r="QNR236" s="3"/>
      <c r="QNS236" s="3"/>
      <c r="QNT236" s="3"/>
      <c r="QNU236" s="3"/>
      <c r="QNV236" s="3"/>
      <c r="QNW236" s="3"/>
      <c r="QNX236" s="3"/>
      <c r="QNY236" s="3"/>
      <c r="QNZ236" s="3"/>
      <c r="QOA236" s="3"/>
      <c r="QOB236" s="3"/>
      <c r="QOC236" s="3"/>
      <c r="QOD236" s="3"/>
      <c r="QOE236" s="3"/>
      <c r="QOF236" s="3"/>
      <c r="QOG236" s="3"/>
      <c r="QOH236" s="3"/>
      <c r="QOI236" s="3"/>
      <c r="QOJ236" s="3"/>
      <c r="QOK236" s="3"/>
      <c r="QOL236" s="3"/>
      <c r="QOM236" s="3"/>
      <c r="QON236" s="3"/>
      <c r="QOO236" s="3"/>
      <c r="QOP236" s="3"/>
      <c r="QOQ236" s="3"/>
      <c r="QOR236" s="3"/>
      <c r="QOS236" s="3"/>
      <c r="QOT236" s="3"/>
      <c r="QOU236" s="3"/>
      <c r="QOV236" s="3"/>
      <c r="QOW236" s="3"/>
      <c r="QOX236" s="3"/>
      <c r="QOY236" s="3"/>
      <c r="QOZ236" s="3"/>
      <c r="QPA236" s="3"/>
      <c r="QPB236" s="3"/>
      <c r="QPC236" s="3"/>
      <c r="QPD236" s="3"/>
      <c r="QPE236" s="3"/>
      <c r="QPF236" s="3"/>
      <c r="QPG236" s="3"/>
      <c r="QPH236" s="3"/>
      <c r="QPI236" s="3"/>
      <c r="QPJ236" s="3"/>
      <c r="QPK236" s="3"/>
      <c r="QPL236" s="3"/>
      <c r="QPM236" s="3"/>
      <c r="QPN236" s="3"/>
      <c r="QPO236" s="3"/>
      <c r="QPP236" s="3"/>
      <c r="QPQ236" s="3"/>
      <c r="QPR236" s="3"/>
      <c r="QPS236" s="3"/>
      <c r="QPT236" s="3"/>
      <c r="QPU236" s="3"/>
      <c r="QPV236" s="3"/>
      <c r="QPW236" s="3"/>
      <c r="QPX236" s="3"/>
      <c r="QPY236" s="3"/>
      <c r="QPZ236" s="3"/>
      <c r="QQA236" s="3"/>
      <c r="QQB236" s="3"/>
      <c r="QQC236" s="3"/>
      <c r="QQD236" s="3"/>
      <c r="QQE236" s="3"/>
      <c r="QQF236" s="3"/>
      <c r="QQG236" s="3"/>
      <c r="QQH236" s="3"/>
      <c r="QQI236" s="3"/>
      <c r="QQJ236" s="3"/>
      <c r="QQK236" s="3"/>
      <c r="QQL236" s="3"/>
      <c r="QQM236" s="3"/>
      <c r="QQN236" s="3"/>
      <c r="QQO236" s="3"/>
      <c r="QQP236" s="3"/>
      <c r="QQQ236" s="3"/>
      <c r="QQR236" s="3"/>
      <c r="QQS236" s="3"/>
      <c r="QQT236" s="3"/>
      <c r="QQU236" s="3"/>
      <c r="QQV236" s="3"/>
      <c r="QQW236" s="3"/>
      <c r="QQX236" s="3"/>
      <c r="QQY236" s="3"/>
      <c r="QQZ236" s="3"/>
      <c r="QRA236" s="3"/>
      <c r="QRB236" s="3"/>
      <c r="QRC236" s="3"/>
      <c r="QRD236" s="3"/>
      <c r="QRE236" s="3"/>
      <c r="QRF236" s="3"/>
      <c r="QRG236" s="3"/>
      <c r="QRH236" s="3"/>
      <c r="QRI236" s="3"/>
      <c r="QRJ236" s="3"/>
      <c r="QRK236" s="3"/>
      <c r="QRL236" s="3"/>
      <c r="QRM236" s="3"/>
      <c r="QRN236" s="3"/>
      <c r="QRO236" s="3"/>
      <c r="QRP236" s="3"/>
      <c r="QRQ236" s="3"/>
      <c r="QRR236" s="3"/>
      <c r="QRS236" s="3"/>
      <c r="QRT236" s="3"/>
      <c r="QRU236" s="3"/>
      <c r="QRV236" s="3"/>
      <c r="QRW236" s="3"/>
      <c r="QRX236" s="3"/>
      <c r="QRY236" s="3"/>
      <c r="QRZ236" s="3"/>
      <c r="QSA236" s="3"/>
      <c r="QSB236" s="3"/>
      <c r="QSC236" s="3"/>
      <c r="QSD236" s="3"/>
      <c r="QSE236" s="3"/>
      <c r="QSF236" s="3"/>
      <c r="QSG236" s="3"/>
      <c r="QSH236" s="3"/>
      <c r="QSI236" s="3"/>
      <c r="QSJ236" s="3"/>
      <c r="QSK236" s="3"/>
      <c r="QSL236" s="3"/>
      <c r="QSM236" s="3"/>
      <c r="QSN236" s="3"/>
      <c r="QSO236" s="3"/>
      <c r="QSP236" s="3"/>
      <c r="QSQ236" s="3"/>
      <c r="QSR236" s="3"/>
      <c r="QSS236" s="3"/>
      <c r="QST236" s="3"/>
      <c r="QSU236" s="3"/>
      <c r="QSV236" s="3"/>
      <c r="QSW236" s="3"/>
      <c r="QSX236" s="3"/>
      <c r="QSY236" s="3"/>
      <c r="QSZ236" s="3"/>
      <c r="QTA236" s="3"/>
      <c r="QTB236" s="3"/>
      <c r="QTC236" s="3"/>
      <c r="QTD236" s="3"/>
      <c r="QTE236" s="3"/>
      <c r="QTF236" s="3"/>
      <c r="QTG236" s="3"/>
      <c r="QTH236" s="3"/>
      <c r="QTI236" s="3"/>
      <c r="QTJ236" s="3"/>
      <c r="QTK236" s="3"/>
      <c r="QTL236" s="3"/>
      <c r="QTM236" s="3"/>
      <c r="QTN236" s="3"/>
      <c r="QTO236" s="3"/>
      <c r="QTP236" s="3"/>
      <c r="QTQ236" s="3"/>
      <c r="QTR236" s="3"/>
      <c r="QTS236" s="3"/>
      <c r="QTT236" s="3"/>
      <c r="QTU236" s="3"/>
      <c r="QTV236" s="3"/>
      <c r="QTW236" s="3"/>
      <c r="QTX236" s="3"/>
      <c r="QTY236" s="3"/>
      <c r="QTZ236" s="3"/>
      <c r="QUA236" s="3"/>
      <c r="QUB236" s="3"/>
      <c r="QUC236" s="3"/>
      <c r="QUD236" s="3"/>
      <c r="QUE236" s="3"/>
      <c r="QUF236" s="3"/>
      <c r="QUG236" s="3"/>
      <c r="QUH236" s="3"/>
      <c r="QUI236" s="3"/>
      <c r="QUJ236" s="3"/>
      <c r="QUK236" s="3"/>
      <c r="QUL236" s="3"/>
      <c r="QUM236" s="3"/>
      <c r="QUN236" s="3"/>
      <c r="QUO236" s="3"/>
      <c r="QUP236" s="3"/>
      <c r="QUQ236" s="3"/>
      <c r="QUR236" s="3"/>
      <c r="QUS236" s="3"/>
      <c r="QUT236" s="3"/>
      <c r="QUU236" s="3"/>
      <c r="QUV236" s="3"/>
      <c r="QUW236" s="3"/>
      <c r="QUX236" s="3"/>
      <c r="QUY236" s="3"/>
      <c r="QUZ236" s="3"/>
      <c r="QVA236" s="3"/>
      <c r="QVB236" s="3"/>
      <c r="QVC236" s="3"/>
      <c r="QVD236" s="3"/>
      <c r="QVE236" s="3"/>
      <c r="QVF236" s="3"/>
      <c r="QVG236" s="3"/>
      <c r="QVH236" s="3"/>
      <c r="QVI236" s="3"/>
      <c r="QVJ236" s="3"/>
      <c r="QVK236" s="3"/>
      <c r="QVL236" s="3"/>
      <c r="QVM236" s="3"/>
      <c r="QVN236" s="3"/>
      <c r="QVO236" s="3"/>
      <c r="QVP236" s="3"/>
      <c r="QVQ236" s="3"/>
      <c r="QVR236" s="3"/>
      <c r="QVS236" s="3"/>
      <c r="QVT236" s="3"/>
      <c r="QVU236" s="3"/>
      <c r="QVV236" s="3"/>
      <c r="QVW236" s="3"/>
      <c r="QVX236" s="3"/>
      <c r="QVY236" s="3"/>
      <c r="QVZ236" s="3"/>
      <c r="QWA236" s="3"/>
      <c r="QWB236" s="3"/>
      <c r="QWC236" s="3"/>
      <c r="QWD236" s="3"/>
      <c r="QWE236" s="3"/>
      <c r="QWF236" s="3"/>
      <c r="QWG236" s="3"/>
      <c r="QWH236" s="3"/>
      <c r="QWI236" s="3"/>
      <c r="QWJ236" s="3"/>
      <c r="QWK236" s="3"/>
      <c r="QWL236" s="3"/>
      <c r="QWM236" s="3"/>
      <c r="QWN236" s="3"/>
      <c r="QWO236" s="3"/>
      <c r="QWP236" s="3"/>
      <c r="QWQ236" s="3"/>
      <c r="QWR236" s="3"/>
      <c r="QWS236" s="3"/>
      <c r="QWT236" s="3"/>
      <c r="QWU236" s="3"/>
      <c r="QWV236" s="3"/>
      <c r="QWW236" s="3"/>
      <c r="QWX236" s="3"/>
      <c r="QWY236" s="3"/>
      <c r="QWZ236" s="3"/>
      <c r="QXA236" s="3"/>
      <c r="QXB236" s="3"/>
      <c r="QXC236" s="3"/>
      <c r="QXD236" s="3"/>
      <c r="QXE236" s="3"/>
      <c r="QXF236" s="3"/>
      <c r="QXG236" s="3"/>
      <c r="QXH236" s="3"/>
      <c r="QXI236" s="3"/>
      <c r="QXJ236" s="3"/>
      <c r="QXK236" s="3"/>
      <c r="QXL236" s="3"/>
      <c r="QXM236" s="3"/>
      <c r="QXN236" s="3"/>
      <c r="QXO236" s="3"/>
      <c r="QXP236" s="3"/>
      <c r="QXQ236" s="3"/>
      <c r="QXR236" s="3"/>
      <c r="QXS236" s="3"/>
      <c r="QXT236" s="3"/>
      <c r="QXU236" s="3"/>
      <c r="QXV236" s="3"/>
      <c r="QXW236" s="3"/>
      <c r="QXX236" s="3"/>
      <c r="QXY236" s="3"/>
      <c r="QXZ236" s="3"/>
      <c r="QYA236" s="3"/>
      <c r="QYB236" s="3"/>
      <c r="QYC236" s="3"/>
      <c r="QYD236" s="3"/>
      <c r="QYE236" s="3"/>
      <c r="QYF236" s="3"/>
      <c r="QYG236" s="3"/>
      <c r="QYH236" s="3"/>
      <c r="QYI236" s="3"/>
      <c r="QYJ236" s="3"/>
      <c r="QYK236" s="3"/>
      <c r="QYL236" s="3"/>
      <c r="QYM236" s="3"/>
      <c r="QYN236" s="3"/>
      <c r="QYO236" s="3"/>
      <c r="QYP236" s="3"/>
      <c r="QYQ236" s="3"/>
      <c r="QYR236" s="3"/>
      <c r="QYS236" s="3"/>
      <c r="QYT236" s="3"/>
      <c r="QYU236" s="3"/>
      <c r="QYV236" s="3"/>
      <c r="QYW236" s="3"/>
      <c r="QYX236" s="3"/>
      <c r="QYY236" s="3"/>
      <c r="QYZ236" s="3"/>
      <c r="QZA236" s="3"/>
      <c r="QZB236" s="3"/>
      <c r="QZC236" s="3"/>
      <c r="QZD236" s="3"/>
      <c r="QZE236" s="3"/>
      <c r="QZF236" s="3"/>
      <c r="QZG236" s="3"/>
      <c r="QZH236" s="3"/>
      <c r="QZI236" s="3"/>
      <c r="QZJ236" s="3"/>
      <c r="QZK236" s="3"/>
      <c r="QZL236" s="3"/>
      <c r="QZM236" s="3"/>
      <c r="QZN236" s="3"/>
      <c r="QZO236" s="3"/>
      <c r="QZP236" s="3"/>
      <c r="QZQ236" s="3"/>
      <c r="QZR236" s="3"/>
      <c r="QZS236" s="3"/>
      <c r="QZT236" s="3"/>
      <c r="QZU236" s="3"/>
      <c r="QZV236" s="3"/>
      <c r="QZW236" s="3"/>
      <c r="QZX236" s="3"/>
      <c r="QZY236" s="3"/>
      <c r="QZZ236" s="3"/>
      <c r="RAA236" s="3"/>
      <c r="RAB236" s="3"/>
      <c r="RAC236" s="3"/>
      <c r="RAD236" s="3"/>
      <c r="RAE236" s="3"/>
      <c r="RAF236" s="3"/>
      <c r="RAG236" s="3"/>
      <c r="RAH236" s="3"/>
      <c r="RAI236" s="3"/>
      <c r="RAJ236" s="3"/>
      <c r="RAK236" s="3"/>
      <c r="RAL236" s="3"/>
      <c r="RAM236" s="3"/>
      <c r="RAN236" s="3"/>
      <c r="RAO236" s="3"/>
      <c r="RAP236" s="3"/>
      <c r="RAQ236" s="3"/>
      <c r="RAR236" s="3"/>
      <c r="RAS236" s="3"/>
      <c r="RAT236" s="3"/>
      <c r="RAU236" s="3"/>
      <c r="RAV236" s="3"/>
      <c r="RAW236" s="3"/>
      <c r="RAX236" s="3"/>
      <c r="RAY236" s="3"/>
      <c r="RAZ236" s="3"/>
      <c r="RBA236" s="3"/>
      <c r="RBB236" s="3"/>
      <c r="RBC236" s="3"/>
      <c r="RBD236" s="3"/>
      <c r="RBE236" s="3"/>
      <c r="RBF236" s="3"/>
      <c r="RBG236" s="3"/>
      <c r="RBH236" s="3"/>
      <c r="RBI236" s="3"/>
      <c r="RBJ236" s="3"/>
      <c r="RBK236" s="3"/>
      <c r="RBL236" s="3"/>
      <c r="RBM236" s="3"/>
      <c r="RBN236" s="3"/>
      <c r="RBO236" s="3"/>
      <c r="RBP236" s="3"/>
      <c r="RBQ236" s="3"/>
      <c r="RBR236" s="3"/>
      <c r="RBS236" s="3"/>
      <c r="RBT236" s="3"/>
      <c r="RBU236" s="3"/>
      <c r="RBV236" s="3"/>
      <c r="RBW236" s="3"/>
      <c r="RBX236" s="3"/>
      <c r="RBY236" s="3"/>
      <c r="RBZ236" s="3"/>
      <c r="RCA236" s="3"/>
      <c r="RCB236" s="3"/>
      <c r="RCC236" s="3"/>
      <c r="RCD236" s="3"/>
      <c r="RCE236" s="3"/>
      <c r="RCF236" s="3"/>
      <c r="RCG236" s="3"/>
      <c r="RCH236" s="3"/>
      <c r="RCI236" s="3"/>
      <c r="RCJ236" s="3"/>
      <c r="RCK236" s="3"/>
      <c r="RCL236" s="3"/>
      <c r="RCM236" s="3"/>
      <c r="RCN236" s="3"/>
      <c r="RCO236" s="3"/>
      <c r="RCP236" s="3"/>
      <c r="RCQ236" s="3"/>
      <c r="RCR236" s="3"/>
      <c r="RCS236" s="3"/>
      <c r="RCT236" s="3"/>
      <c r="RCU236" s="3"/>
      <c r="RCV236" s="3"/>
      <c r="RCW236" s="3"/>
      <c r="RCX236" s="3"/>
      <c r="RCY236" s="3"/>
      <c r="RCZ236" s="3"/>
      <c r="RDA236" s="3"/>
      <c r="RDB236" s="3"/>
      <c r="RDC236" s="3"/>
      <c r="RDD236" s="3"/>
      <c r="RDE236" s="3"/>
      <c r="RDF236" s="3"/>
      <c r="RDG236" s="3"/>
      <c r="RDH236" s="3"/>
      <c r="RDI236" s="3"/>
      <c r="RDJ236" s="3"/>
      <c r="RDK236" s="3"/>
      <c r="RDL236" s="3"/>
      <c r="RDM236" s="3"/>
      <c r="RDN236" s="3"/>
      <c r="RDO236" s="3"/>
      <c r="RDP236" s="3"/>
      <c r="RDQ236" s="3"/>
      <c r="RDR236" s="3"/>
      <c r="RDS236" s="3"/>
      <c r="RDT236" s="3"/>
      <c r="RDU236" s="3"/>
      <c r="RDV236" s="3"/>
      <c r="RDW236" s="3"/>
      <c r="RDX236" s="3"/>
      <c r="RDY236" s="3"/>
      <c r="RDZ236" s="3"/>
      <c r="REA236" s="3"/>
      <c r="REB236" s="3"/>
      <c r="REC236" s="3"/>
      <c r="RED236" s="3"/>
      <c r="REE236" s="3"/>
      <c r="REF236" s="3"/>
      <c r="REG236" s="3"/>
      <c r="REH236" s="3"/>
      <c r="REI236" s="3"/>
      <c r="REJ236" s="3"/>
      <c r="REK236" s="3"/>
      <c r="REL236" s="3"/>
      <c r="REM236" s="3"/>
      <c r="REN236" s="3"/>
      <c r="REO236" s="3"/>
      <c r="REP236" s="3"/>
      <c r="REQ236" s="3"/>
      <c r="RER236" s="3"/>
      <c r="RES236" s="3"/>
      <c r="RET236" s="3"/>
      <c r="REU236" s="3"/>
      <c r="REV236" s="3"/>
      <c r="REW236" s="3"/>
      <c r="REX236" s="3"/>
      <c r="REY236" s="3"/>
      <c r="REZ236" s="3"/>
      <c r="RFA236" s="3"/>
      <c r="RFB236" s="3"/>
      <c r="RFC236" s="3"/>
      <c r="RFD236" s="3"/>
      <c r="RFE236" s="3"/>
      <c r="RFF236" s="3"/>
      <c r="RFG236" s="3"/>
      <c r="RFH236" s="3"/>
      <c r="RFI236" s="3"/>
      <c r="RFJ236" s="3"/>
      <c r="RFK236" s="3"/>
      <c r="RFL236" s="3"/>
      <c r="RFM236" s="3"/>
      <c r="RFN236" s="3"/>
      <c r="RFO236" s="3"/>
      <c r="RFP236" s="3"/>
      <c r="RFQ236" s="3"/>
      <c r="RFR236" s="3"/>
      <c r="RFS236" s="3"/>
      <c r="RFT236" s="3"/>
      <c r="RFU236" s="3"/>
      <c r="RFV236" s="3"/>
      <c r="RFW236" s="3"/>
      <c r="RFX236" s="3"/>
      <c r="RFY236" s="3"/>
      <c r="RFZ236" s="3"/>
      <c r="RGA236" s="3"/>
      <c r="RGB236" s="3"/>
      <c r="RGC236" s="3"/>
      <c r="RGD236" s="3"/>
      <c r="RGE236" s="3"/>
      <c r="RGF236" s="3"/>
      <c r="RGG236" s="3"/>
      <c r="RGH236" s="3"/>
      <c r="RGI236" s="3"/>
      <c r="RGJ236" s="3"/>
      <c r="RGK236" s="3"/>
      <c r="RGL236" s="3"/>
      <c r="RGM236" s="3"/>
      <c r="RGN236" s="3"/>
      <c r="RGO236" s="3"/>
      <c r="RGP236" s="3"/>
      <c r="RGQ236" s="3"/>
      <c r="RGR236" s="3"/>
      <c r="RGS236" s="3"/>
      <c r="RGT236" s="3"/>
      <c r="RGU236" s="3"/>
      <c r="RGV236" s="3"/>
      <c r="RGW236" s="3"/>
      <c r="RGX236" s="3"/>
      <c r="RGY236" s="3"/>
      <c r="RGZ236" s="3"/>
      <c r="RHA236" s="3"/>
      <c r="RHB236" s="3"/>
      <c r="RHC236" s="3"/>
      <c r="RHD236" s="3"/>
      <c r="RHE236" s="3"/>
      <c r="RHF236" s="3"/>
      <c r="RHG236" s="3"/>
      <c r="RHH236" s="3"/>
      <c r="RHI236" s="3"/>
      <c r="RHJ236" s="3"/>
      <c r="RHK236" s="3"/>
      <c r="RHL236" s="3"/>
      <c r="RHM236" s="3"/>
      <c r="RHN236" s="3"/>
      <c r="RHO236" s="3"/>
      <c r="RHP236" s="3"/>
      <c r="RHQ236" s="3"/>
      <c r="RHR236" s="3"/>
      <c r="RHS236" s="3"/>
      <c r="RHT236" s="3"/>
      <c r="RHU236" s="3"/>
      <c r="RHV236" s="3"/>
      <c r="RHW236" s="3"/>
      <c r="RHX236" s="3"/>
      <c r="RHY236" s="3"/>
      <c r="RHZ236" s="3"/>
      <c r="RIA236" s="3"/>
      <c r="RIB236" s="3"/>
      <c r="RIC236" s="3"/>
      <c r="RID236" s="3"/>
      <c r="RIE236" s="3"/>
      <c r="RIF236" s="3"/>
      <c r="RIG236" s="3"/>
      <c r="RIH236" s="3"/>
      <c r="RII236" s="3"/>
      <c r="RIJ236" s="3"/>
      <c r="RIK236" s="3"/>
      <c r="RIL236" s="3"/>
      <c r="RIM236" s="3"/>
      <c r="RIN236" s="3"/>
      <c r="RIO236" s="3"/>
      <c r="RIP236" s="3"/>
      <c r="RIQ236" s="3"/>
      <c r="RIR236" s="3"/>
      <c r="RIS236" s="3"/>
      <c r="RIT236" s="3"/>
      <c r="RIU236" s="3"/>
      <c r="RIV236" s="3"/>
      <c r="RIW236" s="3"/>
      <c r="RIX236" s="3"/>
      <c r="RIY236" s="3"/>
      <c r="RIZ236" s="3"/>
      <c r="RJA236" s="3"/>
      <c r="RJB236" s="3"/>
      <c r="RJC236" s="3"/>
      <c r="RJD236" s="3"/>
      <c r="RJE236" s="3"/>
      <c r="RJF236" s="3"/>
      <c r="RJG236" s="3"/>
      <c r="RJH236" s="3"/>
      <c r="RJI236" s="3"/>
      <c r="RJJ236" s="3"/>
      <c r="RJK236" s="3"/>
      <c r="RJL236" s="3"/>
      <c r="RJM236" s="3"/>
      <c r="RJN236" s="3"/>
      <c r="RJO236" s="3"/>
      <c r="RJP236" s="3"/>
      <c r="RJQ236" s="3"/>
      <c r="RJR236" s="3"/>
      <c r="RJS236" s="3"/>
      <c r="RJT236" s="3"/>
      <c r="RJU236" s="3"/>
      <c r="RJV236" s="3"/>
      <c r="RJW236" s="3"/>
      <c r="RJX236" s="3"/>
      <c r="RJY236" s="3"/>
      <c r="RJZ236" s="3"/>
      <c r="RKA236" s="3"/>
      <c r="RKB236" s="3"/>
      <c r="RKC236" s="3"/>
      <c r="RKD236" s="3"/>
      <c r="RKE236" s="3"/>
      <c r="RKF236" s="3"/>
      <c r="RKG236" s="3"/>
      <c r="RKH236" s="3"/>
      <c r="RKI236" s="3"/>
      <c r="RKJ236" s="3"/>
      <c r="RKK236" s="3"/>
      <c r="RKL236" s="3"/>
      <c r="RKM236" s="3"/>
      <c r="RKN236" s="3"/>
      <c r="RKO236" s="3"/>
      <c r="RKP236" s="3"/>
      <c r="RKQ236" s="3"/>
      <c r="RKR236" s="3"/>
      <c r="RKS236" s="3"/>
      <c r="RKT236" s="3"/>
      <c r="RKU236" s="3"/>
      <c r="RKV236" s="3"/>
      <c r="RKW236" s="3"/>
      <c r="RKX236" s="3"/>
      <c r="RKY236" s="3"/>
      <c r="RKZ236" s="3"/>
      <c r="RLA236" s="3"/>
      <c r="RLB236" s="3"/>
      <c r="RLC236" s="3"/>
      <c r="RLD236" s="3"/>
      <c r="RLE236" s="3"/>
      <c r="RLF236" s="3"/>
      <c r="RLG236" s="3"/>
      <c r="RLH236" s="3"/>
      <c r="RLI236" s="3"/>
      <c r="RLJ236" s="3"/>
      <c r="RLK236" s="3"/>
      <c r="RLL236" s="3"/>
      <c r="RLM236" s="3"/>
      <c r="RLN236" s="3"/>
      <c r="RLO236" s="3"/>
      <c r="RLP236" s="3"/>
      <c r="RLQ236" s="3"/>
      <c r="RLR236" s="3"/>
      <c r="RLS236" s="3"/>
      <c r="RLT236" s="3"/>
      <c r="RLU236" s="3"/>
      <c r="RLV236" s="3"/>
      <c r="RLW236" s="3"/>
      <c r="RLX236" s="3"/>
      <c r="RLY236" s="3"/>
      <c r="RLZ236" s="3"/>
      <c r="RMA236" s="3"/>
      <c r="RMB236" s="3"/>
      <c r="RMC236" s="3"/>
      <c r="RMD236" s="3"/>
      <c r="RME236" s="3"/>
      <c r="RMF236" s="3"/>
      <c r="RMG236" s="3"/>
      <c r="RMH236" s="3"/>
      <c r="RMI236" s="3"/>
      <c r="RMJ236" s="3"/>
      <c r="RMK236" s="3"/>
      <c r="RML236" s="3"/>
      <c r="RMM236" s="3"/>
      <c r="RMN236" s="3"/>
      <c r="RMO236" s="3"/>
      <c r="RMP236" s="3"/>
      <c r="RMQ236" s="3"/>
      <c r="RMR236" s="3"/>
      <c r="RMS236" s="3"/>
      <c r="RMT236" s="3"/>
      <c r="RMU236" s="3"/>
      <c r="RMV236" s="3"/>
      <c r="RMW236" s="3"/>
      <c r="RMX236" s="3"/>
      <c r="RMY236" s="3"/>
      <c r="RMZ236" s="3"/>
      <c r="RNA236" s="3"/>
      <c r="RNB236" s="3"/>
      <c r="RNC236" s="3"/>
      <c r="RND236" s="3"/>
      <c r="RNE236" s="3"/>
      <c r="RNF236" s="3"/>
      <c r="RNG236" s="3"/>
      <c r="RNH236" s="3"/>
      <c r="RNI236" s="3"/>
      <c r="RNJ236" s="3"/>
      <c r="RNK236" s="3"/>
      <c r="RNL236" s="3"/>
      <c r="RNM236" s="3"/>
      <c r="RNN236" s="3"/>
      <c r="RNO236" s="3"/>
      <c r="RNP236" s="3"/>
      <c r="RNQ236" s="3"/>
      <c r="RNR236" s="3"/>
      <c r="RNS236" s="3"/>
      <c r="RNT236" s="3"/>
      <c r="RNU236" s="3"/>
      <c r="RNV236" s="3"/>
      <c r="RNW236" s="3"/>
      <c r="RNX236" s="3"/>
      <c r="RNY236" s="3"/>
      <c r="RNZ236" s="3"/>
      <c r="ROA236" s="3"/>
      <c r="ROB236" s="3"/>
      <c r="ROC236" s="3"/>
      <c r="ROD236" s="3"/>
      <c r="ROE236" s="3"/>
      <c r="ROF236" s="3"/>
      <c r="ROG236" s="3"/>
      <c r="ROH236" s="3"/>
      <c r="ROI236" s="3"/>
      <c r="ROJ236" s="3"/>
      <c r="ROK236" s="3"/>
      <c r="ROL236" s="3"/>
      <c r="ROM236" s="3"/>
      <c r="RON236" s="3"/>
      <c r="ROO236" s="3"/>
      <c r="ROP236" s="3"/>
      <c r="ROQ236" s="3"/>
      <c r="ROR236" s="3"/>
      <c r="ROS236" s="3"/>
      <c r="ROT236" s="3"/>
      <c r="ROU236" s="3"/>
      <c r="ROV236" s="3"/>
      <c r="ROW236" s="3"/>
      <c r="ROX236" s="3"/>
      <c r="ROY236" s="3"/>
      <c r="ROZ236" s="3"/>
      <c r="RPA236" s="3"/>
      <c r="RPB236" s="3"/>
      <c r="RPC236" s="3"/>
      <c r="RPD236" s="3"/>
      <c r="RPE236" s="3"/>
      <c r="RPF236" s="3"/>
      <c r="RPG236" s="3"/>
      <c r="RPH236" s="3"/>
      <c r="RPI236" s="3"/>
      <c r="RPJ236" s="3"/>
      <c r="RPK236" s="3"/>
      <c r="RPL236" s="3"/>
      <c r="RPM236" s="3"/>
      <c r="RPN236" s="3"/>
      <c r="RPO236" s="3"/>
      <c r="RPP236" s="3"/>
      <c r="RPQ236" s="3"/>
      <c r="RPR236" s="3"/>
      <c r="RPS236" s="3"/>
      <c r="RPT236" s="3"/>
      <c r="RPU236" s="3"/>
      <c r="RPV236" s="3"/>
      <c r="RPW236" s="3"/>
      <c r="RPX236" s="3"/>
      <c r="RPY236" s="3"/>
      <c r="RPZ236" s="3"/>
      <c r="RQA236" s="3"/>
      <c r="RQB236" s="3"/>
      <c r="RQC236" s="3"/>
      <c r="RQD236" s="3"/>
      <c r="RQE236" s="3"/>
      <c r="RQF236" s="3"/>
      <c r="RQG236" s="3"/>
      <c r="RQH236" s="3"/>
      <c r="RQI236" s="3"/>
      <c r="RQJ236" s="3"/>
      <c r="RQK236" s="3"/>
      <c r="RQL236" s="3"/>
      <c r="RQM236" s="3"/>
      <c r="RQN236" s="3"/>
      <c r="RQO236" s="3"/>
      <c r="RQP236" s="3"/>
      <c r="RQQ236" s="3"/>
      <c r="RQR236" s="3"/>
      <c r="RQS236" s="3"/>
      <c r="RQT236" s="3"/>
      <c r="RQU236" s="3"/>
      <c r="RQV236" s="3"/>
      <c r="RQW236" s="3"/>
      <c r="RQX236" s="3"/>
      <c r="RQY236" s="3"/>
      <c r="RQZ236" s="3"/>
      <c r="RRA236" s="3"/>
      <c r="RRB236" s="3"/>
      <c r="RRC236" s="3"/>
      <c r="RRD236" s="3"/>
      <c r="RRE236" s="3"/>
      <c r="RRF236" s="3"/>
      <c r="RRG236" s="3"/>
      <c r="RRH236" s="3"/>
      <c r="RRI236" s="3"/>
      <c r="RRJ236" s="3"/>
      <c r="RRK236" s="3"/>
      <c r="RRL236" s="3"/>
      <c r="RRM236" s="3"/>
      <c r="RRN236" s="3"/>
      <c r="RRO236" s="3"/>
      <c r="RRP236" s="3"/>
      <c r="RRQ236" s="3"/>
      <c r="RRR236" s="3"/>
      <c r="RRS236" s="3"/>
      <c r="RRT236" s="3"/>
      <c r="RRU236" s="3"/>
      <c r="RRV236" s="3"/>
      <c r="RRW236" s="3"/>
      <c r="RRX236" s="3"/>
      <c r="RRY236" s="3"/>
      <c r="RRZ236" s="3"/>
      <c r="RSA236" s="3"/>
      <c r="RSB236" s="3"/>
      <c r="RSC236" s="3"/>
      <c r="RSD236" s="3"/>
      <c r="RSE236" s="3"/>
      <c r="RSF236" s="3"/>
      <c r="RSG236" s="3"/>
      <c r="RSH236" s="3"/>
      <c r="RSI236" s="3"/>
      <c r="RSJ236" s="3"/>
      <c r="RSK236" s="3"/>
      <c r="RSL236" s="3"/>
      <c r="RSM236" s="3"/>
      <c r="RSN236" s="3"/>
      <c r="RSO236" s="3"/>
      <c r="RSP236" s="3"/>
      <c r="RSQ236" s="3"/>
      <c r="RSR236" s="3"/>
      <c r="RSS236" s="3"/>
      <c r="RST236" s="3"/>
      <c r="RSU236" s="3"/>
      <c r="RSV236" s="3"/>
      <c r="RSW236" s="3"/>
      <c r="RSX236" s="3"/>
      <c r="RSY236" s="3"/>
      <c r="RSZ236" s="3"/>
      <c r="RTA236" s="3"/>
      <c r="RTB236" s="3"/>
      <c r="RTC236" s="3"/>
      <c r="RTD236" s="3"/>
      <c r="RTE236" s="3"/>
      <c r="RTF236" s="3"/>
      <c r="RTG236" s="3"/>
      <c r="RTH236" s="3"/>
      <c r="RTI236" s="3"/>
      <c r="RTJ236" s="3"/>
      <c r="RTK236" s="3"/>
      <c r="RTL236" s="3"/>
      <c r="RTM236" s="3"/>
      <c r="RTN236" s="3"/>
      <c r="RTO236" s="3"/>
      <c r="RTP236" s="3"/>
      <c r="RTQ236" s="3"/>
      <c r="RTR236" s="3"/>
      <c r="RTS236" s="3"/>
      <c r="RTT236" s="3"/>
      <c r="RTU236" s="3"/>
      <c r="RTV236" s="3"/>
      <c r="RTW236" s="3"/>
      <c r="RTX236" s="3"/>
      <c r="RTY236" s="3"/>
      <c r="RTZ236" s="3"/>
      <c r="RUA236" s="3"/>
      <c r="RUB236" s="3"/>
      <c r="RUC236" s="3"/>
      <c r="RUD236" s="3"/>
      <c r="RUE236" s="3"/>
      <c r="RUF236" s="3"/>
      <c r="RUG236" s="3"/>
      <c r="RUH236" s="3"/>
      <c r="RUI236" s="3"/>
      <c r="RUJ236" s="3"/>
      <c r="RUK236" s="3"/>
      <c r="RUL236" s="3"/>
      <c r="RUM236" s="3"/>
      <c r="RUN236" s="3"/>
      <c r="RUO236" s="3"/>
      <c r="RUP236" s="3"/>
      <c r="RUQ236" s="3"/>
      <c r="RUR236" s="3"/>
      <c r="RUS236" s="3"/>
      <c r="RUT236" s="3"/>
      <c r="RUU236" s="3"/>
      <c r="RUV236" s="3"/>
      <c r="RUW236" s="3"/>
      <c r="RUX236" s="3"/>
      <c r="RUY236" s="3"/>
      <c r="RUZ236" s="3"/>
      <c r="RVA236" s="3"/>
      <c r="RVB236" s="3"/>
      <c r="RVC236" s="3"/>
      <c r="RVD236" s="3"/>
      <c r="RVE236" s="3"/>
      <c r="RVF236" s="3"/>
      <c r="RVG236" s="3"/>
      <c r="RVH236" s="3"/>
      <c r="RVI236" s="3"/>
      <c r="RVJ236" s="3"/>
      <c r="RVK236" s="3"/>
      <c r="RVL236" s="3"/>
      <c r="RVM236" s="3"/>
      <c r="RVN236" s="3"/>
      <c r="RVO236" s="3"/>
      <c r="RVP236" s="3"/>
      <c r="RVQ236" s="3"/>
      <c r="RVR236" s="3"/>
      <c r="RVS236" s="3"/>
      <c r="RVT236" s="3"/>
      <c r="RVU236" s="3"/>
      <c r="RVV236" s="3"/>
      <c r="RVW236" s="3"/>
      <c r="RVX236" s="3"/>
      <c r="RVY236" s="3"/>
      <c r="RVZ236" s="3"/>
      <c r="RWA236" s="3"/>
      <c r="RWB236" s="3"/>
      <c r="RWC236" s="3"/>
      <c r="RWD236" s="3"/>
      <c r="RWE236" s="3"/>
      <c r="RWF236" s="3"/>
      <c r="RWG236" s="3"/>
      <c r="RWH236" s="3"/>
      <c r="RWI236" s="3"/>
      <c r="RWJ236" s="3"/>
      <c r="RWK236" s="3"/>
      <c r="RWL236" s="3"/>
      <c r="RWM236" s="3"/>
      <c r="RWN236" s="3"/>
      <c r="RWO236" s="3"/>
      <c r="RWP236" s="3"/>
      <c r="RWQ236" s="3"/>
      <c r="RWR236" s="3"/>
      <c r="RWS236" s="3"/>
      <c r="RWT236" s="3"/>
      <c r="RWU236" s="3"/>
      <c r="RWV236" s="3"/>
      <c r="RWW236" s="3"/>
      <c r="RWX236" s="3"/>
      <c r="RWY236" s="3"/>
      <c r="RWZ236" s="3"/>
      <c r="RXA236" s="3"/>
      <c r="RXB236" s="3"/>
      <c r="RXC236" s="3"/>
      <c r="RXD236" s="3"/>
      <c r="RXE236" s="3"/>
      <c r="RXF236" s="3"/>
      <c r="RXG236" s="3"/>
      <c r="RXH236" s="3"/>
      <c r="RXI236" s="3"/>
      <c r="RXJ236" s="3"/>
      <c r="RXK236" s="3"/>
      <c r="RXL236" s="3"/>
      <c r="RXM236" s="3"/>
      <c r="RXN236" s="3"/>
      <c r="RXO236" s="3"/>
      <c r="RXP236" s="3"/>
      <c r="RXQ236" s="3"/>
      <c r="RXR236" s="3"/>
      <c r="RXS236" s="3"/>
      <c r="RXT236" s="3"/>
      <c r="RXU236" s="3"/>
      <c r="RXV236" s="3"/>
      <c r="RXW236" s="3"/>
      <c r="RXX236" s="3"/>
      <c r="RXY236" s="3"/>
      <c r="RXZ236" s="3"/>
      <c r="RYA236" s="3"/>
      <c r="RYB236" s="3"/>
      <c r="RYC236" s="3"/>
      <c r="RYD236" s="3"/>
      <c r="RYE236" s="3"/>
      <c r="RYF236" s="3"/>
      <c r="RYG236" s="3"/>
      <c r="RYH236" s="3"/>
      <c r="RYI236" s="3"/>
      <c r="RYJ236" s="3"/>
      <c r="RYK236" s="3"/>
      <c r="RYL236" s="3"/>
      <c r="RYM236" s="3"/>
      <c r="RYN236" s="3"/>
      <c r="RYO236" s="3"/>
      <c r="RYP236" s="3"/>
      <c r="RYQ236" s="3"/>
      <c r="RYR236" s="3"/>
      <c r="RYS236" s="3"/>
      <c r="RYT236" s="3"/>
      <c r="RYU236" s="3"/>
      <c r="RYV236" s="3"/>
      <c r="RYW236" s="3"/>
      <c r="RYX236" s="3"/>
      <c r="RYY236" s="3"/>
      <c r="RYZ236" s="3"/>
      <c r="RZA236" s="3"/>
      <c r="RZB236" s="3"/>
      <c r="RZC236" s="3"/>
      <c r="RZD236" s="3"/>
      <c r="RZE236" s="3"/>
      <c r="RZF236" s="3"/>
      <c r="RZG236" s="3"/>
      <c r="RZH236" s="3"/>
      <c r="RZI236" s="3"/>
      <c r="RZJ236" s="3"/>
      <c r="RZK236" s="3"/>
      <c r="RZL236" s="3"/>
      <c r="RZM236" s="3"/>
      <c r="RZN236" s="3"/>
      <c r="RZO236" s="3"/>
      <c r="RZP236" s="3"/>
      <c r="RZQ236" s="3"/>
      <c r="RZR236" s="3"/>
      <c r="RZS236" s="3"/>
      <c r="RZT236" s="3"/>
      <c r="RZU236" s="3"/>
      <c r="RZV236" s="3"/>
      <c r="RZW236" s="3"/>
      <c r="RZX236" s="3"/>
      <c r="RZY236" s="3"/>
      <c r="RZZ236" s="3"/>
      <c r="SAA236" s="3"/>
      <c r="SAB236" s="3"/>
      <c r="SAC236" s="3"/>
      <c r="SAD236" s="3"/>
      <c r="SAE236" s="3"/>
      <c r="SAF236" s="3"/>
      <c r="SAG236" s="3"/>
      <c r="SAH236" s="3"/>
      <c r="SAI236" s="3"/>
      <c r="SAJ236" s="3"/>
      <c r="SAK236" s="3"/>
      <c r="SAL236" s="3"/>
      <c r="SAM236" s="3"/>
      <c r="SAN236" s="3"/>
      <c r="SAO236" s="3"/>
      <c r="SAP236" s="3"/>
      <c r="SAQ236" s="3"/>
      <c r="SAR236" s="3"/>
      <c r="SAS236" s="3"/>
      <c r="SAT236" s="3"/>
      <c r="SAU236" s="3"/>
      <c r="SAV236" s="3"/>
      <c r="SAW236" s="3"/>
      <c r="SAX236" s="3"/>
      <c r="SAY236" s="3"/>
      <c r="SAZ236" s="3"/>
      <c r="SBA236" s="3"/>
      <c r="SBB236" s="3"/>
      <c r="SBC236" s="3"/>
      <c r="SBD236" s="3"/>
      <c r="SBE236" s="3"/>
      <c r="SBF236" s="3"/>
      <c r="SBG236" s="3"/>
      <c r="SBH236" s="3"/>
      <c r="SBI236" s="3"/>
      <c r="SBJ236" s="3"/>
      <c r="SBK236" s="3"/>
      <c r="SBL236" s="3"/>
      <c r="SBM236" s="3"/>
      <c r="SBN236" s="3"/>
      <c r="SBO236" s="3"/>
      <c r="SBP236" s="3"/>
      <c r="SBQ236" s="3"/>
      <c r="SBR236" s="3"/>
      <c r="SBS236" s="3"/>
      <c r="SBT236" s="3"/>
      <c r="SBU236" s="3"/>
      <c r="SBV236" s="3"/>
      <c r="SBW236" s="3"/>
      <c r="SBX236" s="3"/>
      <c r="SBY236" s="3"/>
      <c r="SBZ236" s="3"/>
      <c r="SCA236" s="3"/>
      <c r="SCB236" s="3"/>
      <c r="SCC236" s="3"/>
      <c r="SCD236" s="3"/>
      <c r="SCE236" s="3"/>
      <c r="SCF236" s="3"/>
      <c r="SCG236" s="3"/>
      <c r="SCH236" s="3"/>
      <c r="SCI236" s="3"/>
      <c r="SCJ236" s="3"/>
      <c r="SCK236" s="3"/>
      <c r="SCL236" s="3"/>
      <c r="SCM236" s="3"/>
      <c r="SCN236" s="3"/>
      <c r="SCO236" s="3"/>
      <c r="SCP236" s="3"/>
      <c r="SCQ236" s="3"/>
      <c r="SCR236" s="3"/>
      <c r="SCS236" s="3"/>
      <c r="SCT236" s="3"/>
      <c r="SCU236" s="3"/>
      <c r="SCV236" s="3"/>
      <c r="SCW236" s="3"/>
      <c r="SCX236" s="3"/>
      <c r="SCY236" s="3"/>
      <c r="SCZ236" s="3"/>
      <c r="SDA236" s="3"/>
      <c r="SDB236" s="3"/>
      <c r="SDC236" s="3"/>
      <c r="SDD236" s="3"/>
      <c r="SDE236" s="3"/>
      <c r="SDF236" s="3"/>
      <c r="SDG236" s="3"/>
      <c r="SDH236" s="3"/>
      <c r="SDI236" s="3"/>
      <c r="SDJ236" s="3"/>
      <c r="SDK236" s="3"/>
      <c r="SDL236" s="3"/>
      <c r="SDM236" s="3"/>
      <c r="SDN236" s="3"/>
      <c r="SDO236" s="3"/>
      <c r="SDP236" s="3"/>
      <c r="SDQ236" s="3"/>
      <c r="SDR236" s="3"/>
      <c r="SDS236" s="3"/>
      <c r="SDT236" s="3"/>
      <c r="SDU236" s="3"/>
      <c r="SDV236" s="3"/>
      <c r="SDW236" s="3"/>
      <c r="SDX236" s="3"/>
      <c r="SDY236" s="3"/>
      <c r="SDZ236" s="3"/>
      <c r="SEA236" s="3"/>
      <c r="SEB236" s="3"/>
      <c r="SEC236" s="3"/>
      <c r="SED236" s="3"/>
      <c r="SEE236" s="3"/>
      <c r="SEF236" s="3"/>
      <c r="SEG236" s="3"/>
      <c r="SEH236" s="3"/>
      <c r="SEI236" s="3"/>
      <c r="SEJ236" s="3"/>
      <c r="SEK236" s="3"/>
      <c r="SEL236" s="3"/>
      <c r="SEM236" s="3"/>
      <c r="SEN236" s="3"/>
      <c r="SEO236" s="3"/>
      <c r="SEP236" s="3"/>
      <c r="SEQ236" s="3"/>
      <c r="SER236" s="3"/>
      <c r="SES236" s="3"/>
      <c r="SET236" s="3"/>
      <c r="SEU236" s="3"/>
      <c r="SEV236" s="3"/>
      <c r="SEW236" s="3"/>
      <c r="SEX236" s="3"/>
      <c r="SEY236" s="3"/>
      <c r="SEZ236" s="3"/>
      <c r="SFA236" s="3"/>
      <c r="SFB236" s="3"/>
      <c r="SFC236" s="3"/>
      <c r="SFD236" s="3"/>
      <c r="SFE236" s="3"/>
      <c r="SFF236" s="3"/>
      <c r="SFG236" s="3"/>
      <c r="SFH236" s="3"/>
      <c r="SFI236" s="3"/>
      <c r="SFJ236" s="3"/>
      <c r="SFK236" s="3"/>
      <c r="SFL236" s="3"/>
      <c r="SFM236" s="3"/>
      <c r="SFN236" s="3"/>
      <c r="SFO236" s="3"/>
      <c r="SFP236" s="3"/>
      <c r="SFQ236" s="3"/>
      <c r="SFR236" s="3"/>
      <c r="SFS236" s="3"/>
      <c r="SFT236" s="3"/>
      <c r="SFU236" s="3"/>
      <c r="SFV236" s="3"/>
      <c r="SFW236" s="3"/>
      <c r="SFX236" s="3"/>
      <c r="SFY236" s="3"/>
      <c r="SFZ236" s="3"/>
      <c r="SGA236" s="3"/>
      <c r="SGB236" s="3"/>
      <c r="SGC236" s="3"/>
      <c r="SGD236" s="3"/>
      <c r="SGE236" s="3"/>
      <c r="SGF236" s="3"/>
      <c r="SGG236" s="3"/>
      <c r="SGH236" s="3"/>
      <c r="SGI236" s="3"/>
      <c r="SGJ236" s="3"/>
      <c r="SGK236" s="3"/>
      <c r="SGL236" s="3"/>
      <c r="SGM236" s="3"/>
      <c r="SGN236" s="3"/>
      <c r="SGO236" s="3"/>
      <c r="SGP236" s="3"/>
      <c r="SGQ236" s="3"/>
      <c r="SGR236" s="3"/>
      <c r="SGS236" s="3"/>
      <c r="SGT236" s="3"/>
      <c r="SGU236" s="3"/>
      <c r="SGV236" s="3"/>
      <c r="SGW236" s="3"/>
      <c r="SGX236" s="3"/>
      <c r="SGY236" s="3"/>
      <c r="SGZ236" s="3"/>
      <c r="SHA236" s="3"/>
      <c r="SHB236" s="3"/>
      <c r="SHC236" s="3"/>
      <c r="SHD236" s="3"/>
      <c r="SHE236" s="3"/>
      <c r="SHF236" s="3"/>
      <c r="SHG236" s="3"/>
      <c r="SHH236" s="3"/>
      <c r="SHI236" s="3"/>
      <c r="SHJ236" s="3"/>
      <c r="SHK236" s="3"/>
      <c r="SHL236" s="3"/>
      <c r="SHM236" s="3"/>
      <c r="SHN236" s="3"/>
      <c r="SHO236" s="3"/>
      <c r="SHP236" s="3"/>
      <c r="SHQ236" s="3"/>
      <c r="SHR236" s="3"/>
      <c r="SHS236" s="3"/>
      <c r="SHT236" s="3"/>
      <c r="SHU236" s="3"/>
      <c r="SHV236" s="3"/>
      <c r="SHW236" s="3"/>
      <c r="SHX236" s="3"/>
      <c r="SHY236" s="3"/>
      <c r="SHZ236" s="3"/>
      <c r="SIA236" s="3"/>
      <c r="SIB236" s="3"/>
      <c r="SIC236" s="3"/>
      <c r="SID236" s="3"/>
      <c r="SIE236" s="3"/>
      <c r="SIF236" s="3"/>
      <c r="SIG236" s="3"/>
      <c r="SIH236" s="3"/>
      <c r="SII236" s="3"/>
      <c r="SIJ236" s="3"/>
      <c r="SIK236" s="3"/>
      <c r="SIL236" s="3"/>
      <c r="SIM236" s="3"/>
      <c r="SIN236" s="3"/>
      <c r="SIO236" s="3"/>
      <c r="SIP236" s="3"/>
      <c r="SIQ236" s="3"/>
      <c r="SIR236" s="3"/>
      <c r="SIS236" s="3"/>
      <c r="SIT236" s="3"/>
      <c r="SIU236" s="3"/>
      <c r="SIV236" s="3"/>
      <c r="SIW236" s="3"/>
      <c r="SIX236" s="3"/>
      <c r="SIY236" s="3"/>
      <c r="SIZ236" s="3"/>
      <c r="SJA236" s="3"/>
      <c r="SJB236" s="3"/>
      <c r="SJC236" s="3"/>
      <c r="SJD236" s="3"/>
      <c r="SJE236" s="3"/>
      <c r="SJF236" s="3"/>
      <c r="SJG236" s="3"/>
      <c r="SJH236" s="3"/>
      <c r="SJI236" s="3"/>
      <c r="SJJ236" s="3"/>
      <c r="SJK236" s="3"/>
      <c r="SJL236" s="3"/>
      <c r="SJM236" s="3"/>
      <c r="SJN236" s="3"/>
      <c r="SJO236" s="3"/>
      <c r="SJP236" s="3"/>
      <c r="SJQ236" s="3"/>
      <c r="SJR236" s="3"/>
      <c r="SJS236" s="3"/>
      <c r="SJT236" s="3"/>
      <c r="SJU236" s="3"/>
      <c r="SJV236" s="3"/>
      <c r="SJW236" s="3"/>
      <c r="SJX236" s="3"/>
      <c r="SJY236" s="3"/>
      <c r="SJZ236" s="3"/>
      <c r="SKA236" s="3"/>
      <c r="SKB236" s="3"/>
      <c r="SKC236" s="3"/>
      <c r="SKD236" s="3"/>
      <c r="SKE236" s="3"/>
      <c r="SKF236" s="3"/>
      <c r="SKG236" s="3"/>
      <c r="SKH236" s="3"/>
      <c r="SKI236" s="3"/>
      <c r="SKJ236" s="3"/>
      <c r="SKK236" s="3"/>
      <c r="SKL236" s="3"/>
      <c r="SKM236" s="3"/>
      <c r="SKN236" s="3"/>
      <c r="SKO236" s="3"/>
      <c r="SKP236" s="3"/>
      <c r="SKQ236" s="3"/>
      <c r="SKR236" s="3"/>
      <c r="SKS236" s="3"/>
      <c r="SKT236" s="3"/>
      <c r="SKU236" s="3"/>
      <c r="SKV236" s="3"/>
      <c r="SKW236" s="3"/>
      <c r="SKX236" s="3"/>
      <c r="SKY236" s="3"/>
      <c r="SKZ236" s="3"/>
      <c r="SLA236" s="3"/>
      <c r="SLB236" s="3"/>
      <c r="SLC236" s="3"/>
      <c r="SLD236" s="3"/>
      <c r="SLE236" s="3"/>
      <c r="SLF236" s="3"/>
      <c r="SLG236" s="3"/>
      <c r="SLH236" s="3"/>
      <c r="SLI236" s="3"/>
      <c r="SLJ236" s="3"/>
      <c r="SLK236" s="3"/>
      <c r="SLL236" s="3"/>
      <c r="SLM236" s="3"/>
      <c r="SLN236" s="3"/>
      <c r="SLO236" s="3"/>
      <c r="SLP236" s="3"/>
      <c r="SLQ236" s="3"/>
      <c r="SLR236" s="3"/>
      <c r="SLS236" s="3"/>
      <c r="SLT236" s="3"/>
      <c r="SLU236" s="3"/>
      <c r="SLV236" s="3"/>
      <c r="SLW236" s="3"/>
      <c r="SLX236" s="3"/>
      <c r="SLY236" s="3"/>
      <c r="SLZ236" s="3"/>
      <c r="SMA236" s="3"/>
      <c r="SMB236" s="3"/>
      <c r="SMC236" s="3"/>
      <c r="SMD236" s="3"/>
      <c r="SME236" s="3"/>
      <c r="SMF236" s="3"/>
      <c r="SMG236" s="3"/>
      <c r="SMH236" s="3"/>
      <c r="SMI236" s="3"/>
      <c r="SMJ236" s="3"/>
      <c r="SMK236" s="3"/>
      <c r="SML236" s="3"/>
      <c r="SMM236" s="3"/>
      <c r="SMN236" s="3"/>
      <c r="SMO236" s="3"/>
      <c r="SMP236" s="3"/>
      <c r="SMQ236" s="3"/>
      <c r="SMR236" s="3"/>
      <c r="SMS236" s="3"/>
      <c r="SMT236" s="3"/>
      <c r="SMU236" s="3"/>
      <c r="SMV236" s="3"/>
      <c r="SMW236" s="3"/>
      <c r="SMX236" s="3"/>
      <c r="SMY236" s="3"/>
      <c r="SMZ236" s="3"/>
      <c r="SNA236" s="3"/>
      <c r="SNB236" s="3"/>
      <c r="SNC236" s="3"/>
      <c r="SND236" s="3"/>
      <c r="SNE236" s="3"/>
      <c r="SNF236" s="3"/>
      <c r="SNG236" s="3"/>
      <c r="SNH236" s="3"/>
      <c r="SNI236" s="3"/>
      <c r="SNJ236" s="3"/>
      <c r="SNK236" s="3"/>
      <c r="SNL236" s="3"/>
      <c r="SNM236" s="3"/>
      <c r="SNN236" s="3"/>
      <c r="SNO236" s="3"/>
      <c r="SNP236" s="3"/>
      <c r="SNQ236" s="3"/>
      <c r="SNR236" s="3"/>
      <c r="SNS236" s="3"/>
      <c r="SNT236" s="3"/>
      <c r="SNU236" s="3"/>
      <c r="SNV236" s="3"/>
      <c r="SNW236" s="3"/>
      <c r="SNX236" s="3"/>
      <c r="SNY236" s="3"/>
      <c r="SNZ236" s="3"/>
      <c r="SOA236" s="3"/>
      <c r="SOB236" s="3"/>
      <c r="SOC236" s="3"/>
      <c r="SOD236" s="3"/>
      <c r="SOE236" s="3"/>
      <c r="SOF236" s="3"/>
      <c r="SOG236" s="3"/>
      <c r="SOH236" s="3"/>
      <c r="SOI236" s="3"/>
      <c r="SOJ236" s="3"/>
      <c r="SOK236" s="3"/>
      <c r="SOL236" s="3"/>
      <c r="SOM236" s="3"/>
      <c r="SON236" s="3"/>
      <c r="SOO236" s="3"/>
      <c r="SOP236" s="3"/>
      <c r="SOQ236" s="3"/>
      <c r="SOR236" s="3"/>
      <c r="SOS236" s="3"/>
      <c r="SOT236" s="3"/>
      <c r="SOU236" s="3"/>
      <c r="SOV236" s="3"/>
      <c r="SOW236" s="3"/>
      <c r="SOX236" s="3"/>
      <c r="SOY236" s="3"/>
      <c r="SOZ236" s="3"/>
      <c r="SPA236" s="3"/>
      <c r="SPB236" s="3"/>
      <c r="SPC236" s="3"/>
      <c r="SPD236" s="3"/>
      <c r="SPE236" s="3"/>
      <c r="SPF236" s="3"/>
      <c r="SPG236" s="3"/>
      <c r="SPH236" s="3"/>
      <c r="SPI236" s="3"/>
      <c r="SPJ236" s="3"/>
      <c r="SPK236" s="3"/>
      <c r="SPL236" s="3"/>
      <c r="SPM236" s="3"/>
      <c r="SPN236" s="3"/>
      <c r="SPO236" s="3"/>
      <c r="SPP236" s="3"/>
      <c r="SPQ236" s="3"/>
      <c r="SPR236" s="3"/>
      <c r="SPS236" s="3"/>
      <c r="SPT236" s="3"/>
      <c r="SPU236" s="3"/>
      <c r="SPV236" s="3"/>
      <c r="SPW236" s="3"/>
      <c r="SPX236" s="3"/>
      <c r="SPY236" s="3"/>
      <c r="SPZ236" s="3"/>
      <c r="SQA236" s="3"/>
      <c r="SQB236" s="3"/>
      <c r="SQC236" s="3"/>
      <c r="SQD236" s="3"/>
      <c r="SQE236" s="3"/>
      <c r="SQF236" s="3"/>
      <c r="SQG236" s="3"/>
      <c r="SQH236" s="3"/>
      <c r="SQI236" s="3"/>
      <c r="SQJ236" s="3"/>
      <c r="SQK236" s="3"/>
      <c r="SQL236" s="3"/>
      <c r="SQM236" s="3"/>
      <c r="SQN236" s="3"/>
      <c r="SQO236" s="3"/>
      <c r="SQP236" s="3"/>
      <c r="SQQ236" s="3"/>
      <c r="SQR236" s="3"/>
      <c r="SQS236" s="3"/>
      <c r="SQT236" s="3"/>
      <c r="SQU236" s="3"/>
      <c r="SQV236" s="3"/>
      <c r="SQW236" s="3"/>
      <c r="SQX236" s="3"/>
      <c r="SQY236" s="3"/>
      <c r="SQZ236" s="3"/>
      <c r="SRA236" s="3"/>
      <c r="SRB236" s="3"/>
      <c r="SRC236" s="3"/>
      <c r="SRD236" s="3"/>
      <c r="SRE236" s="3"/>
      <c r="SRF236" s="3"/>
      <c r="SRG236" s="3"/>
      <c r="SRH236" s="3"/>
      <c r="SRI236" s="3"/>
      <c r="SRJ236" s="3"/>
      <c r="SRK236" s="3"/>
      <c r="SRL236" s="3"/>
      <c r="SRM236" s="3"/>
      <c r="SRN236" s="3"/>
      <c r="SRO236" s="3"/>
      <c r="SRP236" s="3"/>
      <c r="SRQ236" s="3"/>
      <c r="SRR236" s="3"/>
      <c r="SRS236" s="3"/>
      <c r="SRT236" s="3"/>
      <c r="SRU236" s="3"/>
      <c r="SRV236" s="3"/>
      <c r="SRW236" s="3"/>
      <c r="SRX236" s="3"/>
      <c r="SRY236" s="3"/>
      <c r="SRZ236" s="3"/>
      <c r="SSA236" s="3"/>
      <c r="SSB236" s="3"/>
      <c r="SSC236" s="3"/>
      <c r="SSD236" s="3"/>
      <c r="SSE236" s="3"/>
      <c r="SSF236" s="3"/>
      <c r="SSG236" s="3"/>
      <c r="SSH236" s="3"/>
      <c r="SSI236" s="3"/>
      <c r="SSJ236" s="3"/>
      <c r="SSK236" s="3"/>
      <c r="SSL236" s="3"/>
      <c r="SSM236" s="3"/>
      <c r="SSN236" s="3"/>
      <c r="SSO236" s="3"/>
      <c r="SSP236" s="3"/>
      <c r="SSQ236" s="3"/>
      <c r="SSR236" s="3"/>
      <c r="SSS236" s="3"/>
      <c r="SST236" s="3"/>
      <c r="SSU236" s="3"/>
      <c r="SSV236" s="3"/>
      <c r="SSW236" s="3"/>
      <c r="SSX236" s="3"/>
      <c r="SSY236" s="3"/>
      <c r="SSZ236" s="3"/>
      <c r="STA236" s="3"/>
      <c r="STB236" s="3"/>
      <c r="STC236" s="3"/>
      <c r="STD236" s="3"/>
      <c r="STE236" s="3"/>
      <c r="STF236" s="3"/>
      <c r="STG236" s="3"/>
      <c r="STH236" s="3"/>
      <c r="STI236" s="3"/>
      <c r="STJ236" s="3"/>
      <c r="STK236" s="3"/>
      <c r="STL236" s="3"/>
      <c r="STM236" s="3"/>
      <c r="STN236" s="3"/>
      <c r="STO236" s="3"/>
      <c r="STP236" s="3"/>
      <c r="STQ236" s="3"/>
      <c r="STR236" s="3"/>
      <c r="STS236" s="3"/>
      <c r="STT236" s="3"/>
      <c r="STU236" s="3"/>
      <c r="STV236" s="3"/>
      <c r="STW236" s="3"/>
      <c r="STX236" s="3"/>
      <c r="STY236" s="3"/>
      <c r="STZ236" s="3"/>
      <c r="SUA236" s="3"/>
      <c r="SUB236" s="3"/>
      <c r="SUC236" s="3"/>
      <c r="SUD236" s="3"/>
      <c r="SUE236" s="3"/>
      <c r="SUF236" s="3"/>
      <c r="SUG236" s="3"/>
      <c r="SUH236" s="3"/>
      <c r="SUI236" s="3"/>
      <c r="SUJ236" s="3"/>
      <c r="SUK236" s="3"/>
      <c r="SUL236" s="3"/>
      <c r="SUM236" s="3"/>
      <c r="SUN236" s="3"/>
      <c r="SUO236" s="3"/>
      <c r="SUP236" s="3"/>
      <c r="SUQ236" s="3"/>
      <c r="SUR236" s="3"/>
      <c r="SUS236" s="3"/>
      <c r="SUT236" s="3"/>
      <c r="SUU236" s="3"/>
      <c r="SUV236" s="3"/>
      <c r="SUW236" s="3"/>
      <c r="SUX236" s="3"/>
      <c r="SUY236" s="3"/>
      <c r="SUZ236" s="3"/>
      <c r="SVA236" s="3"/>
      <c r="SVB236" s="3"/>
      <c r="SVC236" s="3"/>
      <c r="SVD236" s="3"/>
      <c r="SVE236" s="3"/>
      <c r="SVF236" s="3"/>
      <c r="SVG236" s="3"/>
      <c r="SVH236" s="3"/>
      <c r="SVI236" s="3"/>
      <c r="SVJ236" s="3"/>
      <c r="SVK236" s="3"/>
      <c r="SVL236" s="3"/>
      <c r="SVM236" s="3"/>
      <c r="SVN236" s="3"/>
      <c r="SVO236" s="3"/>
      <c r="SVP236" s="3"/>
      <c r="SVQ236" s="3"/>
      <c r="SVR236" s="3"/>
      <c r="SVS236" s="3"/>
      <c r="SVT236" s="3"/>
      <c r="SVU236" s="3"/>
      <c r="SVV236" s="3"/>
      <c r="SVW236" s="3"/>
      <c r="SVX236" s="3"/>
      <c r="SVY236" s="3"/>
      <c r="SVZ236" s="3"/>
      <c r="SWA236" s="3"/>
      <c r="SWB236" s="3"/>
      <c r="SWC236" s="3"/>
      <c r="SWD236" s="3"/>
      <c r="SWE236" s="3"/>
      <c r="SWF236" s="3"/>
      <c r="SWG236" s="3"/>
      <c r="SWH236" s="3"/>
      <c r="SWI236" s="3"/>
      <c r="SWJ236" s="3"/>
      <c r="SWK236" s="3"/>
      <c r="SWL236" s="3"/>
      <c r="SWM236" s="3"/>
      <c r="SWN236" s="3"/>
      <c r="SWO236" s="3"/>
      <c r="SWP236" s="3"/>
      <c r="SWQ236" s="3"/>
      <c r="SWR236" s="3"/>
      <c r="SWS236" s="3"/>
      <c r="SWT236" s="3"/>
      <c r="SWU236" s="3"/>
      <c r="SWV236" s="3"/>
      <c r="SWW236" s="3"/>
      <c r="SWX236" s="3"/>
      <c r="SWY236" s="3"/>
      <c r="SWZ236" s="3"/>
      <c r="SXA236" s="3"/>
      <c r="SXB236" s="3"/>
      <c r="SXC236" s="3"/>
      <c r="SXD236" s="3"/>
      <c r="SXE236" s="3"/>
      <c r="SXF236" s="3"/>
      <c r="SXG236" s="3"/>
      <c r="SXH236" s="3"/>
      <c r="SXI236" s="3"/>
      <c r="SXJ236" s="3"/>
      <c r="SXK236" s="3"/>
      <c r="SXL236" s="3"/>
      <c r="SXM236" s="3"/>
      <c r="SXN236" s="3"/>
      <c r="SXO236" s="3"/>
      <c r="SXP236" s="3"/>
      <c r="SXQ236" s="3"/>
      <c r="SXR236" s="3"/>
      <c r="SXS236" s="3"/>
      <c r="SXT236" s="3"/>
      <c r="SXU236" s="3"/>
      <c r="SXV236" s="3"/>
      <c r="SXW236" s="3"/>
      <c r="SXX236" s="3"/>
      <c r="SXY236" s="3"/>
      <c r="SXZ236" s="3"/>
      <c r="SYA236" s="3"/>
      <c r="SYB236" s="3"/>
      <c r="SYC236" s="3"/>
      <c r="SYD236" s="3"/>
      <c r="SYE236" s="3"/>
      <c r="SYF236" s="3"/>
      <c r="SYG236" s="3"/>
      <c r="SYH236" s="3"/>
      <c r="SYI236" s="3"/>
      <c r="SYJ236" s="3"/>
      <c r="SYK236" s="3"/>
      <c r="SYL236" s="3"/>
      <c r="SYM236" s="3"/>
      <c r="SYN236" s="3"/>
      <c r="SYO236" s="3"/>
      <c r="SYP236" s="3"/>
      <c r="SYQ236" s="3"/>
      <c r="SYR236" s="3"/>
      <c r="SYS236" s="3"/>
      <c r="SYT236" s="3"/>
      <c r="SYU236" s="3"/>
      <c r="SYV236" s="3"/>
      <c r="SYW236" s="3"/>
      <c r="SYX236" s="3"/>
      <c r="SYY236" s="3"/>
      <c r="SYZ236" s="3"/>
      <c r="SZA236" s="3"/>
      <c r="SZB236" s="3"/>
      <c r="SZC236" s="3"/>
      <c r="SZD236" s="3"/>
      <c r="SZE236" s="3"/>
      <c r="SZF236" s="3"/>
      <c r="SZG236" s="3"/>
      <c r="SZH236" s="3"/>
      <c r="SZI236" s="3"/>
      <c r="SZJ236" s="3"/>
      <c r="SZK236" s="3"/>
      <c r="SZL236" s="3"/>
      <c r="SZM236" s="3"/>
      <c r="SZN236" s="3"/>
      <c r="SZO236" s="3"/>
      <c r="SZP236" s="3"/>
      <c r="SZQ236" s="3"/>
      <c r="SZR236" s="3"/>
      <c r="SZS236" s="3"/>
      <c r="SZT236" s="3"/>
      <c r="SZU236" s="3"/>
      <c r="SZV236" s="3"/>
      <c r="SZW236" s="3"/>
      <c r="SZX236" s="3"/>
      <c r="SZY236" s="3"/>
      <c r="SZZ236" s="3"/>
      <c r="TAA236" s="3"/>
      <c r="TAB236" s="3"/>
      <c r="TAC236" s="3"/>
      <c r="TAD236" s="3"/>
      <c r="TAE236" s="3"/>
      <c r="TAF236" s="3"/>
      <c r="TAG236" s="3"/>
      <c r="TAH236" s="3"/>
      <c r="TAI236" s="3"/>
      <c r="TAJ236" s="3"/>
      <c r="TAK236" s="3"/>
      <c r="TAL236" s="3"/>
      <c r="TAM236" s="3"/>
      <c r="TAN236" s="3"/>
      <c r="TAO236" s="3"/>
      <c r="TAP236" s="3"/>
      <c r="TAQ236" s="3"/>
      <c r="TAR236" s="3"/>
      <c r="TAS236" s="3"/>
      <c r="TAT236" s="3"/>
      <c r="TAU236" s="3"/>
      <c r="TAV236" s="3"/>
      <c r="TAW236" s="3"/>
      <c r="TAX236" s="3"/>
      <c r="TAY236" s="3"/>
      <c r="TAZ236" s="3"/>
      <c r="TBA236" s="3"/>
      <c r="TBB236" s="3"/>
      <c r="TBC236" s="3"/>
      <c r="TBD236" s="3"/>
      <c r="TBE236" s="3"/>
      <c r="TBF236" s="3"/>
      <c r="TBG236" s="3"/>
      <c r="TBH236" s="3"/>
      <c r="TBI236" s="3"/>
      <c r="TBJ236" s="3"/>
      <c r="TBK236" s="3"/>
      <c r="TBL236" s="3"/>
      <c r="TBM236" s="3"/>
      <c r="TBN236" s="3"/>
      <c r="TBO236" s="3"/>
      <c r="TBP236" s="3"/>
      <c r="TBQ236" s="3"/>
      <c r="TBR236" s="3"/>
      <c r="TBS236" s="3"/>
      <c r="TBT236" s="3"/>
      <c r="TBU236" s="3"/>
      <c r="TBV236" s="3"/>
      <c r="TBW236" s="3"/>
      <c r="TBX236" s="3"/>
      <c r="TBY236" s="3"/>
      <c r="TBZ236" s="3"/>
      <c r="TCA236" s="3"/>
      <c r="TCB236" s="3"/>
      <c r="TCC236" s="3"/>
      <c r="TCD236" s="3"/>
      <c r="TCE236" s="3"/>
      <c r="TCF236" s="3"/>
      <c r="TCG236" s="3"/>
      <c r="TCH236" s="3"/>
      <c r="TCI236" s="3"/>
      <c r="TCJ236" s="3"/>
      <c r="TCK236" s="3"/>
      <c r="TCL236" s="3"/>
      <c r="TCM236" s="3"/>
      <c r="TCN236" s="3"/>
      <c r="TCO236" s="3"/>
      <c r="TCP236" s="3"/>
      <c r="TCQ236" s="3"/>
      <c r="TCR236" s="3"/>
      <c r="TCS236" s="3"/>
      <c r="TCT236" s="3"/>
      <c r="TCU236" s="3"/>
      <c r="TCV236" s="3"/>
      <c r="TCW236" s="3"/>
      <c r="TCX236" s="3"/>
      <c r="TCY236" s="3"/>
      <c r="TCZ236" s="3"/>
      <c r="TDA236" s="3"/>
      <c r="TDB236" s="3"/>
      <c r="TDC236" s="3"/>
      <c r="TDD236" s="3"/>
      <c r="TDE236" s="3"/>
      <c r="TDF236" s="3"/>
      <c r="TDG236" s="3"/>
      <c r="TDH236" s="3"/>
      <c r="TDI236" s="3"/>
      <c r="TDJ236" s="3"/>
      <c r="TDK236" s="3"/>
      <c r="TDL236" s="3"/>
      <c r="TDM236" s="3"/>
      <c r="TDN236" s="3"/>
      <c r="TDO236" s="3"/>
      <c r="TDP236" s="3"/>
      <c r="TDQ236" s="3"/>
      <c r="TDR236" s="3"/>
      <c r="TDS236" s="3"/>
      <c r="TDT236" s="3"/>
      <c r="TDU236" s="3"/>
      <c r="TDV236" s="3"/>
      <c r="TDW236" s="3"/>
      <c r="TDX236" s="3"/>
      <c r="TDY236" s="3"/>
      <c r="TDZ236" s="3"/>
      <c r="TEA236" s="3"/>
      <c r="TEB236" s="3"/>
      <c r="TEC236" s="3"/>
      <c r="TED236" s="3"/>
      <c r="TEE236" s="3"/>
      <c r="TEF236" s="3"/>
      <c r="TEG236" s="3"/>
      <c r="TEH236" s="3"/>
      <c r="TEI236" s="3"/>
      <c r="TEJ236" s="3"/>
      <c r="TEK236" s="3"/>
      <c r="TEL236" s="3"/>
      <c r="TEM236" s="3"/>
      <c r="TEN236" s="3"/>
      <c r="TEO236" s="3"/>
      <c r="TEP236" s="3"/>
      <c r="TEQ236" s="3"/>
      <c r="TER236" s="3"/>
      <c r="TES236" s="3"/>
      <c r="TET236" s="3"/>
      <c r="TEU236" s="3"/>
      <c r="TEV236" s="3"/>
      <c r="TEW236" s="3"/>
      <c r="TEX236" s="3"/>
      <c r="TEY236" s="3"/>
      <c r="TEZ236" s="3"/>
      <c r="TFA236" s="3"/>
      <c r="TFB236" s="3"/>
      <c r="TFC236" s="3"/>
      <c r="TFD236" s="3"/>
      <c r="TFE236" s="3"/>
      <c r="TFF236" s="3"/>
      <c r="TFG236" s="3"/>
      <c r="TFH236" s="3"/>
      <c r="TFI236" s="3"/>
      <c r="TFJ236" s="3"/>
      <c r="TFK236" s="3"/>
      <c r="TFL236" s="3"/>
      <c r="TFM236" s="3"/>
      <c r="TFN236" s="3"/>
      <c r="TFO236" s="3"/>
      <c r="TFP236" s="3"/>
      <c r="TFQ236" s="3"/>
      <c r="TFR236" s="3"/>
      <c r="TFS236" s="3"/>
      <c r="TFT236" s="3"/>
      <c r="TFU236" s="3"/>
      <c r="TFV236" s="3"/>
      <c r="TFW236" s="3"/>
      <c r="TFX236" s="3"/>
      <c r="TFY236" s="3"/>
      <c r="TFZ236" s="3"/>
      <c r="TGA236" s="3"/>
      <c r="TGB236" s="3"/>
      <c r="TGC236" s="3"/>
      <c r="TGD236" s="3"/>
      <c r="TGE236" s="3"/>
      <c r="TGF236" s="3"/>
      <c r="TGG236" s="3"/>
      <c r="TGH236" s="3"/>
      <c r="TGI236" s="3"/>
      <c r="TGJ236" s="3"/>
      <c r="TGK236" s="3"/>
      <c r="TGL236" s="3"/>
      <c r="TGM236" s="3"/>
      <c r="TGN236" s="3"/>
      <c r="TGO236" s="3"/>
      <c r="TGP236" s="3"/>
      <c r="TGQ236" s="3"/>
      <c r="TGR236" s="3"/>
      <c r="TGS236" s="3"/>
      <c r="TGT236" s="3"/>
      <c r="TGU236" s="3"/>
      <c r="TGV236" s="3"/>
      <c r="TGW236" s="3"/>
      <c r="TGX236" s="3"/>
      <c r="TGY236" s="3"/>
      <c r="TGZ236" s="3"/>
      <c r="THA236" s="3"/>
      <c r="THB236" s="3"/>
      <c r="THC236" s="3"/>
      <c r="THD236" s="3"/>
      <c r="THE236" s="3"/>
      <c r="THF236" s="3"/>
      <c r="THG236" s="3"/>
      <c r="THH236" s="3"/>
      <c r="THI236" s="3"/>
      <c r="THJ236" s="3"/>
      <c r="THK236" s="3"/>
      <c r="THL236" s="3"/>
      <c r="THM236" s="3"/>
      <c r="THN236" s="3"/>
      <c r="THO236" s="3"/>
      <c r="THP236" s="3"/>
      <c r="THQ236" s="3"/>
      <c r="THR236" s="3"/>
      <c r="THS236" s="3"/>
      <c r="THT236" s="3"/>
      <c r="THU236" s="3"/>
      <c r="THV236" s="3"/>
      <c r="THW236" s="3"/>
      <c r="THX236" s="3"/>
      <c r="THY236" s="3"/>
      <c r="THZ236" s="3"/>
      <c r="TIA236" s="3"/>
      <c r="TIB236" s="3"/>
      <c r="TIC236" s="3"/>
      <c r="TID236" s="3"/>
      <c r="TIE236" s="3"/>
      <c r="TIF236" s="3"/>
      <c r="TIG236" s="3"/>
      <c r="TIH236" s="3"/>
      <c r="TII236" s="3"/>
      <c r="TIJ236" s="3"/>
      <c r="TIK236" s="3"/>
      <c r="TIL236" s="3"/>
      <c r="TIM236" s="3"/>
      <c r="TIN236" s="3"/>
      <c r="TIO236" s="3"/>
      <c r="TIP236" s="3"/>
      <c r="TIQ236" s="3"/>
      <c r="TIR236" s="3"/>
      <c r="TIS236" s="3"/>
      <c r="TIT236" s="3"/>
      <c r="TIU236" s="3"/>
      <c r="TIV236" s="3"/>
      <c r="TIW236" s="3"/>
      <c r="TIX236" s="3"/>
      <c r="TIY236" s="3"/>
      <c r="TIZ236" s="3"/>
      <c r="TJA236" s="3"/>
      <c r="TJB236" s="3"/>
      <c r="TJC236" s="3"/>
      <c r="TJD236" s="3"/>
      <c r="TJE236" s="3"/>
      <c r="TJF236" s="3"/>
      <c r="TJG236" s="3"/>
      <c r="TJH236" s="3"/>
      <c r="TJI236" s="3"/>
      <c r="TJJ236" s="3"/>
      <c r="TJK236" s="3"/>
      <c r="TJL236" s="3"/>
      <c r="TJM236" s="3"/>
      <c r="TJN236" s="3"/>
      <c r="TJO236" s="3"/>
      <c r="TJP236" s="3"/>
      <c r="TJQ236" s="3"/>
      <c r="TJR236" s="3"/>
      <c r="TJS236" s="3"/>
      <c r="TJT236" s="3"/>
      <c r="TJU236" s="3"/>
      <c r="TJV236" s="3"/>
      <c r="TJW236" s="3"/>
      <c r="TJX236" s="3"/>
      <c r="TJY236" s="3"/>
      <c r="TJZ236" s="3"/>
      <c r="TKA236" s="3"/>
      <c r="TKB236" s="3"/>
      <c r="TKC236" s="3"/>
      <c r="TKD236" s="3"/>
      <c r="TKE236" s="3"/>
      <c r="TKF236" s="3"/>
      <c r="TKG236" s="3"/>
      <c r="TKH236" s="3"/>
      <c r="TKI236" s="3"/>
      <c r="TKJ236" s="3"/>
      <c r="TKK236" s="3"/>
      <c r="TKL236" s="3"/>
      <c r="TKM236" s="3"/>
      <c r="TKN236" s="3"/>
      <c r="TKO236" s="3"/>
      <c r="TKP236" s="3"/>
      <c r="TKQ236" s="3"/>
      <c r="TKR236" s="3"/>
      <c r="TKS236" s="3"/>
      <c r="TKT236" s="3"/>
      <c r="TKU236" s="3"/>
      <c r="TKV236" s="3"/>
      <c r="TKW236" s="3"/>
      <c r="TKX236" s="3"/>
      <c r="TKY236" s="3"/>
      <c r="TKZ236" s="3"/>
      <c r="TLA236" s="3"/>
      <c r="TLB236" s="3"/>
      <c r="TLC236" s="3"/>
      <c r="TLD236" s="3"/>
      <c r="TLE236" s="3"/>
      <c r="TLF236" s="3"/>
      <c r="TLG236" s="3"/>
      <c r="TLH236" s="3"/>
      <c r="TLI236" s="3"/>
      <c r="TLJ236" s="3"/>
      <c r="TLK236" s="3"/>
      <c r="TLL236" s="3"/>
      <c r="TLM236" s="3"/>
      <c r="TLN236" s="3"/>
      <c r="TLO236" s="3"/>
      <c r="TLP236" s="3"/>
      <c r="TLQ236" s="3"/>
      <c r="TLR236" s="3"/>
      <c r="TLS236" s="3"/>
      <c r="TLT236" s="3"/>
      <c r="TLU236" s="3"/>
      <c r="TLV236" s="3"/>
      <c r="TLW236" s="3"/>
      <c r="TLX236" s="3"/>
      <c r="TLY236" s="3"/>
      <c r="TLZ236" s="3"/>
      <c r="TMA236" s="3"/>
      <c r="TMB236" s="3"/>
      <c r="TMC236" s="3"/>
      <c r="TMD236" s="3"/>
      <c r="TME236" s="3"/>
      <c r="TMF236" s="3"/>
      <c r="TMG236" s="3"/>
      <c r="TMH236" s="3"/>
      <c r="TMI236" s="3"/>
      <c r="TMJ236" s="3"/>
      <c r="TMK236" s="3"/>
      <c r="TML236" s="3"/>
      <c r="TMM236" s="3"/>
      <c r="TMN236" s="3"/>
      <c r="TMO236" s="3"/>
      <c r="TMP236" s="3"/>
      <c r="TMQ236" s="3"/>
      <c r="TMR236" s="3"/>
      <c r="TMS236" s="3"/>
      <c r="TMT236" s="3"/>
      <c r="TMU236" s="3"/>
      <c r="TMV236" s="3"/>
      <c r="TMW236" s="3"/>
      <c r="TMX236" s="3"/>
      <c r="TMY236" s="3"/>
      <c r="TMZ236" s="3"/>
      <c r="TNA236" s="3"/>
      <c r="TNB236" s="3"/>
      <c r="TNC236" s="3"/>
      <c r="TND236" s="3"/>
      <c r="TNE236" s="3"/>
      <c r="TNF236" s="3"/>
      <c r="TNG236" s="3"/>
      <c r="TNH236" s="3"/>
      <c r="TNI236" s="3"/>
      <c r="TNJ236" s="3"/>
      <c r="TNK236" s="3"/>
      <c r="TNL236" s="3"/>
      <c r="TNM236" s="3"/>
      <c r="TNN236" s="3"/>
      <c r="TNO236" s="3"/>
      <c r="TNP236" s="3"/>
      <c r="TNQ236" s="3"/>
      <c r="TNR236" s="3"/>
      <c r="TNS236" s="3"/>
      <c r="TNT236" s="3"/>
      <c r="TNU236" s="3"/>
      <c r="TNV236" s="3"/>
      <c r="TNW236" s="3"/>
      <c r="TNX236" s="3"/>
      <c r="TNY236" s="3"/>
      <c r="TNZ236" s="3"/>
      <c r="TOA236" s="3"/>
      <c r="TOB236" s="3"/>
      <c r="TOC236" s="3"/>
      <c r="TOD236" s="3"/>
      <c r="TOE236" s="3"/>
      <c r="TOF236" s="3"/>
      <c r="TOG236" s="3"/>
      <c r="TOH236" s="3"/>
      <c r="TOI236" s="3"/>
      <c r="TOJ236" s="3"/>
      <c r="TOK236" s="3"/>
      <c r="TOL236" s="3"/>
      <c r="TOM236" s="3"/>
      <c r="TON236" s="3"/>
      <c r="TOO236" s="3"/>
      <c r="TOP236" s="3"/>
      <c r="TOQ236" s="3"/>
      <c r="TOR236" s="3"/>
      <c r="TOS236" s="3"/>
      <c r="TOT236" s="3"/>
      <c r="TOU236" s="3"/>
      <c r="TOV236" s="3"/>
      <c r="TOW236" s="3"/>
      <c r="TOX236" s="3"/>
      <c r="TOY236" s="3"/>
      <c r="TOZ236" s="3"/>
      <c r="TPA236" s="3"/>
      <c r="TPB236" s="3"/>
      <c r="TPC236" s="3"/>
      <c r="TPD236" s="3"/>
      <c r="TPE236" s="3"/>
      <c r="TPF236" s="3"/>
      <c r="TPG236" s="3"/>
      <c r="TPH236" s="3"/>
      <c r="TPI236" s="3"/>
      <c r="TPJ236" s="3"/>
      <c r="TPK236" s="3"/>
      <c r="TPL236" s="3"/>
      <c r="TPM236" s="3"/>
      <c r="TPN236" s="3"/>
      <c r="TPO236" s="3"/>
      <c r="TPP236" s="3"/>
      <c r="TPQ236" s="3"/>
      <c r="TPR236" s="3"/>
      <c r="TPS236" s="3"/>
      <c r="TPT236" s="3"/>
      <c r="TPU236" s="3"/>
      <c r="TPV236" s="3"/>
      <c r="TPW236" s="3"/>
      <c r="TPX236" s="3"/>
      <c r="TPY236" s="3"/>
      <c r="TPZ236" s="3"/>
      <c r="TQA236" s="3"/>
      <c r="TQB236" s="3"/>
      <c r="TQC236" s="3"/>
      <c r="TQD236" s="3"/>
      <c r="TQE236" s="3"/>
      <c r="TQF236" s="3"/>
      <c r="TQG236" s="3"/>
      <c r="TQH236" s="3"/>
      <c r="TQI236" s="3"/>
      <c r="TQJ236" s="3"/>
      <c r="TQK236" s="3"/>
      <c r="TQL236" s="3"/>
      <c r="TQM236" s="3"/>
      <c r="TQN236" s="3"/>
      <c r="TQO236" s="3"/>
      <c r="TQP236" s="3"/>
      <c r="TQQ236" s="3"/>
      <c r="TQR236" s="3"/>
      <c r="TQS236" s="3"/>
      <c r="TQT236" s="3"/>
      <c r="TQU236" s="3"/>
      <c r="TQV236" s="3"/>
      <c r="TQW236" s="3"/>
      <c r="TQX236" s="3"/>
      <c r="TQY236" s="3"/>
      <c r="TQZ236" s="3"/>
      <c r="TRA236" s="3"/>
      <c r="TRB236" s="3"/>
      <c r="TRC236" s="3"/>
      <c r="TRD236" s="3"/>
      <c r="TRE236" s="3"/>
      <c r="TRF236" s="3"/>
      <c r="TRG236" s="3"/>
      <c r="TRH236" s="3"/>
      <c r="TRI236" s="3"/>
      <c r="TRJ236" s="3"/>
      <c r="TRK236" s="3"/>
      <c r="TRL236" s="3"/>
      <c r="TRM236" s="3"/>
      <c r="TRN236" s="3"/>
      <c r="TRO236" s="3"/>
      <c r="TRP236" s="3"/>
      <c r="TRQ236" s="3"/>
      <c r="TRR236" s="3"/>
      <c r="TRS236" s="3"/>
      <c r="TRT236" s="3"/>
      <c r="TRU236" s="3"/>
      <c r="TRV236" s="3"/>
      <c r="TRW236" s="3"/>
      <c r="TRX236" s="3"/>
      <c r="TRY236" s="3"/>
      <c r="TRZ236" s="3"/>
      <c r="TSA236" s="3"/>
      <c r="TSB236" s="3"/>
      <c r="TSC236" s="3"/>
      <c r="TSD236" s="3"/>
      <c r="TSE236" s="3"/>
      <c r="TSF236" s="3"/>
      <c r="TSG236" s="3"/>
      <c r="TSH236" s="3"/>
      <c r="TSI236" s="3"/>
      <c r="TSJ236" s="3"/>
      <c r="TSK236" s="3"/>
      <c r="TSL236" s="3"/>
      <c r="TSM236" s="3"/>
      <c r="TSN236" s="3"/>
      <c r="TSO236" s="3"/>
      <c r="TSP236" s="3"/>
      <c r="TSQ236" s="3"/>
      <c r="TSR236" s="3"/>
      <c r="TSS236" s="3"/>
      <c r="TST236" s="3"/>
      <c r="TSU236" s="3"/>
      <c r="TSV236" s="3"/>
      <c r="TSW236" s="3"/>
      <c r="TSX236" s="3"/>
      <c r="TSY236" s="3"/>
      <c r="TSZ236" s="3"/>
      <c r="TTA236" s="3"/>
      <c r="TTB236" s="3"/>
      <c r="TTC236" s="3"/>
      <c r="TTD236" s="3"/>
      <c r="TTE236" s="3"/>
      <c r="TTF236" s="3"/>
      <c r="TTG236" s="3"/>
      <c r="TTH236" s="3"/>
      <c r="TTI236" s="3"/>
      <c r="TTJ236" s="3"/>
      <c r="TTK236" s="3"/>
      <c r="TTL236" s="3"/>
      <c r="TTM236" s="3"/>
      <c r="TTN236" s="3"/>
      <c r="TTO236" s="3"/>
      <c r="TTP236" s="3"/>
      <c r="TTQ236" s="3"/>
      <c r="TTR236" s="3"/>
      <c r="TTS236" s="3"/>
      <c r="TTT236" s="3"/>
      <c r="TTU236" s="3"/>
      <c r="TTV236" s="3"/>
      <c r="TTW236" s="3"/>
      <c r="TTX236" s="3"/>
      <c r="TTY236" s="3"/>
      <c r="TTZ236" s="3"/>
      <c r="TUA236" s="3"/>
      <c r="TUB236" s="3"/>
      <c r="TUC236" s="3"/>
      <c r="TUD236" s="3"/>
      <c r="TUE236" s="3"/>
      <c r="TUF236" s="3"/>
      <c r="TUG236" s="3"/>
      <c r="TUH236" s="3"/>
      <c r="TUI236" s="3"/>
      <c r="TUJ236" s="3"/>
      <c r="TUK236" s="3"/>
      <c r="TUL236" s="3"/>
      <c r="TUM236" s="3"/>
      <c r="TUN236" s="3"/>
      <c r="TUO236" s="3"/>
      <c r="TUP236" s="3"/>
      <c r="TUQ236" s="3"/>
      <c r="TUR236" s="3"/>
      <c r="TUS236" s="3"/>
      <c r="TUT236" s="3"/>
      <c r="TUU236" s="3"/>
      <c r="TUV236" s="3"/>
      <c r="TUW236" s="3"/>
      <c r="TUX236" s="3"/>
      <c r="TUY236" s="3"/>
      <c r="TUZ236" s="3"/>
      <c r="TVA236" s="3"/>
      <c r="TVB236" s="3"/>
      <c r="TVC236" s="3"/>
      <c r="TVD236" s="3"/>
      <c r="TVE236" s="3"/>
      <c r="TVF236" s="3"/>
      <c r="TVG236" s="3"/>
      <c r="TVH236" s="3"/>
      <c r="TVI236" s="3"/>
      <c r="TVJ236" s="3"/>
      <c r="TVK236" s="3"/>
      <c r="TVL236" s="3"/>
      <c r="TVM236" s="3"/>
      <c r="TVN236" s="3"/>
      <c r="TVO236" s="3"/>
      <c r="TVP236" s="3"/>
      <c r="TVQ236" s="3"/>
      <c r="TVR236" s="3"/>
      <c r="TVS236" s="3"/>
      <c r="TVT236" s="3"/>
      <c r="TVU236" s="3"/>
      <c r="TVV236" s="3"/>
      <c r="TVW236" s="3"/>
      <c r="TVX236" s="3"/>
      <c r="TVY236" s="3"/>
      <c r="TVZ236" s="3"/>
      <c r="TWA236" s="3"/>
      <c r="TWB236" s="3"/>
      <c r="TWC236" s="3"/>
      <c r="TWD236" s="3"/>
      <c r="TWE236" s="3"/>
      <c r="TWF236" s="3"/>
      <c r="TWG236" s="3"/>
      <c r="TWH236" s="3"/>
      <c r="TWI236" s="3"/>
      <c r="TWJ236" s="3"/>
      <c r="TWK236" s="3"/>
      <c r="TWL236" s="3"/>
      <c r="TWM236" s="3"/>
      <c r="TWN236" s="3"/>
      <c r="TWO236" s="3"/>
      <c r="TWP236" s="3"/>
      <c r="TWQ236" s="3"/>
      <c r="TWR236" s="3"/>
      <c r="TWS236" s="3"/>
      <c r="TWT236" s="3"/>
      <c r="TWU236" s="3"/>
      <c r="TWV236" s="3"/>
      <c r="TWW236" s="3"/>
      <c r="TWX236" s="3"/>
      <c r="TWY236" s="3"/>
      <c r="TWZ236" s="3"/>
      <c r="TXA236" s="3"/>
      <c r="TXB236" s="3"/>
      <c r="TXC236" s="3"/>
      <c r="TXD236" s="3"/>
      <c r="TXE236" s="3"/>
      <c r="TXF236" s="3"/>
      <c r="TXG236" s="3"/>
      <c r="TXH236" s="3"/>
      <c r="TXI236" s="3"/>
      <c r="TXJ236" s="3"/>
      <c r="TXK236" s="3"/>
      <c r="TXL236" s="3"/>
      <c r="TXM236" s="3"/>
      <c r="TXN236" s="3"/>
      <c r="TXO236" s="3"/>
      <c r="TXP236" s="3"/>
      <c r="TXQ236" s="3"/>
      <c r="TXR236" s="3"/>
      <c r="TXS236" s="3"/>
      <c r="TXT236" s="3"/>
      <c r="TXU236" s="3"/>
      <c r="TXV236" s="3"/>
      <c r="TXW236" s="3"/>
      <c r="TXX236" s="3"/>
      <c r="TXY236" s="3"/>
      <c r="TXZ236" s="3"/>
      <c r="TYA236" s="3"/>
      <c r="TYB236" s="3"/>
      <c r="TYC236" s="3"/>
      <c r="TYD236" s="3"/>
      <c r="TYE236" s="3"/>
      <c r="TYF236" s="3"/>
      <c r="TYG236" s="3"/>
      <c r="TYH236" s="3"/>
      <c r="TYI236" s="3"/>
      <c r="TYJ236" s="3"/>
      <c r="TYK236" s="3"/>
      <c r="TYL236" s="3"/>
      <c r="TYM236" s="3"/>
      <c r="TYN236" s="3"/>
      <c r="TYO236" s="3"/>
      <c r="TYP236" s="3"/>
      <c r="TYQ236" s="3"/>
      <c r="TYR236" s="3"/>
      <c r="TYS236" s="3"/>
      <c r="TYT236" s="3"/>
      <c r="TYU236" s="3"/>
      <c r="TYV236" s="3"/>
      <c r="TYW236" s="3"/>
      <c r="TYX236" s="3"/>
      <c r="TYY236" s="3"/>
      <c r="TYZ236" s="3"/>
      <c r="TZA236" s="3"/>
      <c r="TZB236" s="3"/>
      <c r="TZC236" s="3"/>
      <c r="TZD236" s="3"/>
      <c r="TZE236" s="3"/>
      <c r="TZF236" s="3"/>
      <c r="TZG236" s="3"/>
      <c r="TZH236" s="3"/>
      <c r="TZI236" s="3"/>
      <c r="TZJ236" s="3"/>
      <c r="TZK236" s="3"/>
      <c r="TZL236" s="3"/>
      <c r="TZM236" s="3"/>
      <c r="TZN236" s="3"/>
      <c r="TZO236" s="3"/>
      <c r="TZP236" s="3"/>
      <c r="TZQ236" s="3"/>
      <c r="TZR236" s="3"/>
      <c r="TZS236" s="3"/>
      <c r="TZT236" s="3"/>
      <c r="TZU236" s="3"/>
      <c r="TZV236" s="3"/>
      <c r="TZW236" s="3"/>
      <c r="TZX236" s="3"/>
      <c r="TZY236" s="3"/>
      <c r="TZZ236" s="3"/>
      <c r="UAA236" s="3"/>
      <c r="UAB236" s="3"/>
      <c r="UAC236" s="3"/>
      <c r="UAD236" s="3"/>
      <c r="UAE236" s="3"/>
      <c r="UAF236" s="3"/>
      <c r="UAG236" s="3"/>
      <c r="UAH236" s="3"/>
      <c r="UAI236" s="3"/>
      <c r="UAJ236" s="3"/>
      <c r="UAK236" s="3"/>
      <c r="UAL236" s="3"/>
      <c r="UAM236" s="3"/>
      <c r="UAN236" s="3"/>
      <c r="UAO236" s="3"/>
      <c r="UAP236" s="3"/>
      <c r="UAQ236" s="3"/>
      <c r="UAR236" s="3"/>
      <c r="UAS236" s="3"/>
      <c r="UAT236" s="3"/>
      <c r="UAU236" s="3"/>
      <c r="UAV236" s="3"/>
      <c r="UAW236" s="3"/>
      <c r="UAX236" s="3"/>
      <c r="UAY236" s="3"/>
      <c r="UAZ236" s="3"/>
      <c r="UBA236" s="3"/>
      <c r="UBB236" s="3"/>
      <c r="UBC236" s="3"/>
      <c r="UBD236" s="3"/>
      <c r="UBE236" s="3"/>
      <c r="UBF236" s="3"/>
      <c r="UBG236" s="3"/>
      <c r="UBH236" s="3"/>
      <c r="UBI236" s="3"/>
      <c r="UBJ236" s="3"/>
      <c r="UBK236" s="3"/>
      <c r="UBL236" s="3"/>
      <c r="UBM236" s="3"/>
      <c r="UBN236" s="3"/>
      <c r="UBO236" s="3"/>
      <c r="UBP236" s="3"/>
      <c r="UBQ236" s="3"/>
      <c r="UBR236" s="3"/>
      <c r="UBS236" s="3"/>
      <c r="UBT236" s="3"/>
      <c r="UBU236" s="3"/>
      <c r="UBV236" s="3"/>
      <c r="UBW236" s="3"/>
      <c r="UBX236" s="3"/>
      <c r="UBY236" s="3"/>
      <c r="UBZ236" s="3"/>
      <c r="UCA236" s="3"/>
      <c r="UCB236" s="3"/>
      <c r="UCC236" s="3"/>
      <c r="UCD236" s="3"/>
      <c r="UCE236" s="3"/>
      <c r="UCF236" s="3"/>
      <c r="UCG236" s="3"/>
      <c r="UCH236" s="3"/>
      <c r="UCI236" s="3"/>
      <c r="UCJ236" s="3"/>
      <c r="UCK236" s="3"/>
      <c r="UCL236" s="3"/>
      <c r="UCM236" s="3"/>
      <c r="UCN236" s="3"/>
      <c r="UCO236" s="3"/>
      <c r="UCP236" s="3"/>
      <c r="UCQ236" s="3"/>
      <c r="UCR236" s="3"/>
      <c r="UCS236" s="3"/>
      <c r="UCT236" s="3"/>
      <c r="UCU236" s="3"/>
      <c r="UCV236" s="3"/>
      <c r="UCW236" s="3"/>
      <c r="UCX236" s="3"/>
      <c r="UCY236" s="3"/>
      <c r="UCZ236" s="3"/>
      <c r="UDA236" s="3"/>
      <c r="UDB236" s="3"/>
      <c r="UDC236" s="3"/>
      <c r="UDD236" s="3"/>
      <c r="UDE236" s="3"/>
      <c r="UDF236" s="3"/>
      <c r="UDG236" s="3"/>
      <c r="UDH236" s="3"/>
      <c r="UDI236" s="3"/>
      <c r="UDJ236" s="3"/>
      <c r="UDK236" s="3"/>
      <c r="UDL236" s="3"/>
      <c r="UDM236" s="3"/>
      <c r="UDN236" s="3"/>
      <c r="UDO236" s="3"/>
      <c r="UDP236" s="3"/>
      <c r="UDQ236" s="3"/>
      <c r="UDR236" s="3"/>
      <c r="UDS236" s="3"/>
      <c r="UDT236" s="3"/>
      <c r="UDU236" s="3"/>
      <c r="UDV236" s="3"/>
      <c r="UDW236" s="3"/>
      <c r="UDX236" s="3"/>
      <c r="UDY236" s="3"/>
      <c r="UDZ236" s="3"/>
      <c r="UEA236" s="3"/>
      <c r="UEB236" s="3"/>
      <c r="UEC236" s="3"/>
      <c r="UED236" s="3"/>
      <c r="UEE236" s="3"/>
      <c r="UEF236" s="3"/>
      <c r="UEG236" s="3"/>
      <c r="UEH236" s="3"/>
      <c r="UEI236" s="3"/>
      <c r="UEJ236" s="3"/>
      <c r="UEK236" s="3"/>
      <c r="UEL236" s="3"/>
      <c r="UEM236" s="3"/>
      <c r="UEN236" s="3"/>
      <c r="UEO236" s="3"/>
      <c r="UEP236" s="3"/>
      <c r="UEQ236" s="3"/>
      <c r="UER236" s="3"/>
      <c r="UES236" s="3"/>
      <c r="UET236" s="3"/>
      <c r="UEU236" s="3"/>
      <c r="UEV236" s="3"/>
      <c r="UEW236" s="3"/>
      <c r="UEX236" s="3"/>
      <c r="UEY236" s="3"/>
      <c r="UEZ236" s="3"/>
      <c r="UFA236" s="3"/>
      <c r="UFB236" s="3"/>
      <c r="UFC236" s="3"/>
      <c r="UFD236" s="3"/>
      <c r="UFE236" s="3"/>
      <c r="UFF236" s="3"/>
      <c r="UFG236" s="3"/>
      <c r="UFH236" s="3"/>
      <c r="UFI236" s="3"/>
      <c r="UFJ236" s="3"/>
      <c r="UFK236" s="3"/>
      <c r="UFL236" s="3"/>
      <c r="UFM236" s="3"/>
      <c r="UFN236" s="3"/>
      <c r="UFO236" s="3"/>
      <c r="UFP236" s="3"/>
      <c r="UFQ236" s="3"/>
      <c r="UFR236" s="3"/>
      <c r="UFS236" s="3"/>
      <c r="UFT236" s="3"/>
      <c r="UFU236" s="3"/>
      <c r="UFV236" s="3"/>
      <c r="UFW236" s="3"/>
      <c r="UFX236" s="3"/>
      <c r="UFY236" s="3"/>
      <c r="UFZ236" s="3"/>
      <c r="UGA236" s="3"/>
      <c r="UGB236" s="3"/>
      <c r="UGC236" s="3"/>
      <c r="UGD236" s="3"/>
      <c r="UGE236" s="3"/>
      <c r="UGF236" s="3"/>
      <c r="UGG236" s="3"/>
      <c r="UGH236" s="3"/>
      <c r="UGI236" s="3"/>
      <c r="UGJ236" s="3"/>
      <c r="UGK236" s="3"/>
      <c r="UGL236" s="3"/>
      <c r="UGM236" s="3"/>
      <c r="UGN236" s="3"/>
      <c r="UGO236" s="3"/>
      <c r="UGP236" s="3"/>
      <c r="UGQ236" s="3"/>
      <c r="UGR236" s="3"/>
      <c r="UGS236" s="3"/>
      <c r="UGT236" s="3"/>
      <c r="UGU236" s="3"/>
      <c r="UGV236" s="3"/>
      <c r="UGW236" s="3"/>
      <c r="UGX236" s="3"/>
      <c r="UGY236" s="3"/>
      <c r="UGZ236" s="3"/>
      <c r="UHA236" s="3"/>
      <c r="UHB236" s="3"/>
      <c r="UHC236" s="3"/>
      <c r="UHD236" s="3"/>
      <c r="UHE236" s="3"/>
      <c r="UHF236" s="3"/>
      <c r="UHG236" s="3"/>
      <c r="UHH236" s="3"/>
      <c r="UHI236" s="3"/>
      <c r="UHJ236" s="3"/>
      <c r="UHK236" s="3"/>
      <c r="UHL236" s="3"/>
      <c r="UHM236" s="3"/>
      <c r="UHN236" s="3"/>
      <c r="UHO236" s="3"/>
      <c r="UHP236" s="3"/>
      <c r="UHQ236" s="3"/>
      <c r="UHR236" s="3"/>
      <c r="UHS236" s="3"/>
      <c r="UHT236" s="3"/>
      <c r="UHU236" s="3"/>
      <c r="UHV236" s="3"/>
      <c r="UHW236" s="3"/>
      <c r="UHX236" s="3"/>
      <c r="UHY236" s="3"/>
      <c r="UHZ236" s="3"/>
      <c r="UIA236" s="3"/>
      <c r="UIB236" s="3"/>
      <c r="UIC236" s="3"/>
      <c r="UID236" s="3"/>
      <c r="UIE236" s="3"/>
      <c r="UIF236" s="3"/>
      <c r="UIG236" s="3"/>
      <c r="UIH236" s="3"/>
      <c r="UII236" s="3"/>
      <c r="UIJ236" s="3"/>
      <c r="UIK236" s="3"/>
      <c r="UIL236" s="3"/>
      <c r="UIM236" s="3"/>
      <c r="UIN236" s="3"/>
      <c r="UIO236" s="3"/>
      <c r="UIP236" s="3"/>
      <c r="UIQ236" s="3"/>
      <c r="UIR236" s="3"/>
      <c r="UIS236" s="3"/>
      <c r="UIT236" s="3"/>
      <c r="UIU236" s="3"/>
      <c r="UIV236" s="3"/>
      <c r="UIW236" s="3"/>
      <c r="UIX236" s="3"/>
      <c r="UIY236" s="3"/>
      <c r="UIZ236" s="3"/>
      <c r="UJA236" s="3"/>
      <c r="UJB236" s="3"/>
      <c r="UJC236" s="3"/>
      <c r="UJD236" s="3"/>
      <c r="UJE236" s="3"/>
      <c r="UJF236" s="3"/>
      <c r="UJG236" s="3"/>
      <c r="UJH236" s="3"/>
      <c r="UJI236" s="3"/>
      <c r="UJJ236" s="3"/>
      <c r="UJK236" s="3"/>
      <c r="UJL236" s="3"/>
      <c r="UJM236" s="3"/>
      <c r="UJN236" s="3"/>
      <c r="UJO236" s="3"/>
      <c r="UJP236" s="3"/>
      <c r="UJQ236" s="3"/>
      <c r="UJR236" s="3"/>
      <c r="UJS236" s="3"/>
      <c r="UJT236" s="3"/>
      <c r="UJU236" s="3"/>
      <c r="UJV236" s="3"/>
      <c r="UJW236" s="3"/>
      <c r="UJX236" s="3"/>
      <c r="UJY236" s="3"/>
      <c r="UJZ236" s="3"/>
      <c r="UKA236" s="3"/>
      <c r="UKB236" s="3"/>
      <c r="UKC236" s="3"/>
      <c r="UKD236" s="3"/>
      <c r="UKE236" s="3"/>
      <c r="UKF236" s="3"/>
      <c r="UKG236" s="3"/>
      <c r="UKH236" s="3"/>
      <c r="UKI236" s="3"/>
      <c r="UKJ236" s="3"/>
      <c r="UKK236" s="3"/>
      <c r="UKL236" s="3"/>
      <c r="UKM236" s="3"/>
      <c r="UKN236" s="3"/>
      <c r="UKO236" s="3"/>
      <c r="UKP236" s="3"/>
      <c r="UKQ236" s="3"/>
      <c r="UKR236" s="3"/>
      <c r="UKS236" s="3"/>
      <c r="UKT236" s="3"/>
      <c r="UKU236" s="3"/>
      <c r="UKV236" s="3"/>
      <c r="UKW236" s="3"/>
      <c r="UKX236" s="3"/>
      <c r="UKY236" s="3"/>
      <c r="UKZ236" s="3"/>
      <c r="ULA236" s="3"/>
      <c r="ULB236" s="3"/>
      <c r="ULC236" s="3"/>
      <c r="ULD236" s="3"/>
      <c r="ULE236" s="3"/>
      <c r="ULF236" s="3"/>
      <c r="ULG236" s="3"/>
      <c r="ULH236" s="3"/>
      <c r="ULI236" s="3"/>
      <c r="ULJ236" s="3"/>
      <c r="ULK236" s="3"/>
      <c r="ULL236" s="3"/>
      <c r="ULM236" s="3"/>
      <c r="ULN236" s="3"/>
      <c r="ULO236" s="3"/>
      <c r="ULP236" s="3"/>
      <c r="ULQ236" s="3"/>
      <c r="ULR236" s="3"/>
      <c r="ULS236" s="3"/>
      <c r="ULT236" s="3"/>
      <c r="ULU236" s="3"/>
      <c r="ULV236" s="3"/>
      <c r="ULW236" s="3"/>
      <c r="ULX236" s="3"/>
      <c r="ULY236" s="3"/>
      <c r="ULZ236" s="3"/>
      <c r="UMA236" s="3"/>
      <c r="UMB236" s="3"/>
      <c r="UMC236" s="3"/>
      <c r="UMD236" s="3"/>
      <c r="UME236" s="3"/>
      <c r="UMF236" s="3"/>
      <c r="UMG236" s="3"/>
      <c r="UMH236" s="3"/>
      <c r="UMI236" s="3"/>
      <c r="UMJ236" s="3"/>
      <c r="UMK236" s="3"/>
      <c r="UML236" s="3"/>
      <c r="UMM236" s="3"/>
      <c r="UMN236" s="3"/>
      <c r="UMO236" s="3"/>
      <c r="UMP236" s="3"/>
      <c r="UMQ236" s="3"/>
      <c r="UMR236" s="3"/>
      <c r="UMS236" s="3"/>
      <c r="UMT236" s="3"/>
      <c r="UMU236" s="3"/>
      <c r="UMV236" s="3"/>
      <c r="UMW236" s="3"/>
      <c r="UMX236" s="3"/>
      <c r="UMY236" s="3"/>
      <c r="UMZ236" s="3"/>
      <c r="UNA236" s="3"/>
      <c r="UNB236" s="3"/>
      <c r="UNC236" s="3"/>
      <c r="UND236" s="3"/>
      <c r="UNE236" s="3"/>
      <c r="UNF236" s="3"/>
      <c r="UNG236" s="3"/>
      <c r="UNH236" s="3"/>
      <c r="UNI236" s="3"/>
      <c r="UNJ236" s="3"/>
      <c r="UNK236" s="3"/>
      <c r="UNL236" s="3"/>
      <c r="UNM236" s="3"/>
      <c r="UNN236" s="3"/>
      <c r="UNO236" s="3"/>
      <c r="UNP236" s="3"/>
      <c r="UNQ236" s="3"/>
      <c r="UNR236" s="3"/>
      <c r="UNS236" s="3"/>
      <c r="UNT236" s="3"/>
      <c r="UNU236" s="3"/>
      <c r="UNV236" s="3"/>
      <c r="UNW236" s="3"/>
      <c r="UNX236" s="3"/>
      <c r="UNY236" s="3"/>
      <c r="UNZ236" s="3"/>
      <c r="UOA236" s="3"/>
      <c r="UOB236" s="3"/>
      <c r="UOC236" s="3"/>
      <c r="UOD236" s="3"/>
      <c r="UOE236" s="3"/>
      <c r="UOF236" s="3"/>
      <c r="UOG236" s="3"/>
      <c r="UOH236" s="3"/>
      <c r="UOI236" s="3"/>
      <c r="UOJ236" s="3"/>
      <c r="UOK236" s="3"/>
      <c r="UOL236" s="3"/>
      <c r="UOM236" s="3"/>
      <c r="UON236" s="3"/>
      <c r="UOO236" s="3"/>
      <c r="UOP236" s="3"/>
      <c r="UOQ236" s="3"/>
      <c r="UOR236" s="3"/>
      <c r="UOS236" s="3"/>
      <c r="UOT236" s="3"/>
      <c r="UOU236" s="3"/>
      <c r="UOV236" s="3"/>
      <c r="UOW236" s="3"/>
      <c r="UOX236" s="3"/>
      <c r="UOY236" s="3"/>
      <c r="UOZ236" s="3"/>
      <c r="UPA236" s="3"/>
      <c r="UPB236" s="3"/>
      <c r="UPC236" s="3"/>
      <c r="UPD236" s="3"/>
      <c r="UPE236" s="3"/>
      <c r="UPF236" s="3"/>
      <c r="UPG236" s="3"/>
      <c r="UPH236" s="3"/>
      <c r="UPI236" s="3"/>
      <c r="UPJ236" s="3"/>
      <c r="UPK236" s="3"/>
      <c r="UPL236" s="3"/>
      <c r="UPM236" s="3"/>
      <c r="UPN236" s="3"/>
      <c r="UPO236" s="3"/>
      <c r="UPP236" s="3"/>
      <c r="UPQ236" s="3"/>
      <c r="UPR236" s="3"/>
      <c r="UPS236" s="3"/>
      <c r="UPT236" s="3"/>
      <c r="UPU236" s="3"/>
      <c r="UPV236" s="3"/>
      <c r="UPW236" s="3"/>
      <c r="UPX236" s="3"/>
      <c r="UPY236" s="3"/>
      <c r="UPZ236" s="3"/>
      <c r="UQA236" s="3"/>
      <c r="UQB236" s="3"/>
      <c r="UQC236" s="3"/>
      <c r="UQD236" s="3"/>
      <c r="UQE236" s="3"/>
      <c r="UQF236" s="3"/>
      <c r="UQG236" s="3"/>
      <c r="UQH236" s="3"/>
      <c r="UQI236" s="3"/>
      <c r="UQJ236" s="3"/>
      <c r="UQK236" s="3"/>
      <c r="UQL236" s="3"/>
      <c r="UQM236" s="3"/>
      <c r="UQN236" s="3"/>
      <c r="UQO236" s="3"/>
      <c r="UQP236" s="3"/>
      <c r="UQQ236" s="3"/>
      <c r="UQR236" s="3"/>
      <c r="UQS236" s="3"/>
      <c r="UQT236" s="3"/>
      <c r="UQU236" s="3"/>
      <c r="UQV236" s="3"/>
      <c r="UQW236" s="3"/>
      <c r="UQX236" s="3"/>
      <c r="UQY236" s="3"/>
      <c r="UQZ236" s="3"/>
      <c r="URA236" s="3"/>
      <c r="URB236" s="3"/>
      <c r="URC236" s="3"/>
      <c r="URD236" s="3"/>
      <c r="URE236" s="3"/>
      <c r="URF236" s="3"/>
      <c r="URG236" s="3"/>
      <c r="URH236" s="3"/>
      <c r="URI236" s="3"/>
      <c r="URJ236" s="3"/>
      <c r="URK236" s="3"/>
      <c r="URL236" s="3"/>
      <c r="URM236" s="3"/>
      <c r="URN236" s="3"/>
      <c r="URO236" s="3"/>
      <c r="URP236" s="3"/>
      <c r="URQ236" s="3"/>
      <c r="URR236" s="3"/>
      <c r="URS236" s="3"/>
      <c r="URT236" s="3"/>
      <c r="URU236" s="3"/>
      <c r="URV236" s="3"/>
      <c r="URW236" s="3"/>
      <c r="URX236" s="3"/>
      <c r="URY236" s="3"/>
      <c r="URZ236" s="3"/>
      <c r="USA236" s="3"/>
      <c r="USB236" s="3"/>
      <c r="USC236" s="3"/>
      <c r="USD236" s="3"/>
      <c r="USE236" s="3"/>
      <c r="USF236" s="3"/>
      <c r="USG236" s="3"/>
      <c r="USH236" s="3"/>
      <c r="USI236" s="3"/>
      <c r="USJ236" s="3"/>
      <c r="USK236" s="3"/>
      <c r="USL236" s="3"/>
      <c r="USM236" s="3"/>
      <c r="USN236" s="3"/>
      <c r="USO236" s="3"/>
      <c r="USP236" s="3"/>
      <c r="USQ236" s="3"/>
      <c r="USR236" s="3"/>
      <c r="USS236" s="3"/>
      <c r="UST236" s="3"/>
      <c r="USU236" s="3"/>
      <c r="USV236" s="3"/>
      <c r="USW236" s="3"/>
      <c r="USX236" s="3"/>
      <c r="USY236" s="3"/>
      <c r="USZ236" s="3"/>
      <c r="UTA236" s="3"/>
      <c r="UTB236" s="3"/>
      <c r="UTC236" s="3"/>
      <c r="UTD236" s="3"/>
      <c r="UTE236" s="3"/>
      <c r="UTF236" s="3"/>
      <c r="UTG236" s="3"/>
      <c r="UTH236" s="3"/>
      <c r="UTI236" s="3"/>
      <c r="UTJ236" s="3"/>
      <c r="UTK236" s="3"/>
      <c r="UTL236" s="3"/>
      <c r="UTM236" s="3"/>
      <c r="UTN236" s="3"/>
      <c r="UTO236" s="3"/>
      <c r="UTP236" s="3"/>
      <c r="UTQ236" s="3"/>
      <c r="UTR236" s="3"/>
      <c r="UTS236" s="3"/>
      <c r="UTT236" s="3"/>
      <c r="UTU236" s="3"/>
      <c r="UTV236" s="3"/>
      <c r="UTW236" s="3"/>
      <c r="UTX236" s="3"/>
      <c r="UTY236" s="3"/>
      <c r="UTZ236" s="3"/>
      <c r="UUA236" s="3"/>
      <c r="UUB236" s="3"/>
      <c r="UUC236" s="3"/>
      <c r="UUD236" s="3"/>
      <c r="UUE236" s="3"/>
      <c r="UUF236" s="3"/>
      <c r="UUG236" s="3"/>
      <c r="UUH236" s="3"/>
      <c r="UUI236" s="3"/>
      <c r="UUJ236" s="3"/>
      <c r="UUK236" s="3"/>
      <c r="UUL236" s="3"/>
      <c r="UUM236" s="3"/>
      <c r="UUN236" s="3"/>
      <c r="UUO236" s="3"/>
      <c r="UUP236" s="3"/>
      <c r="UUQ236" s="3"/>
      <c r="UUR236" s="3"/>
      <c r="UUS236" s="3"/>
      <c r="UUT236" s="3"/>
      <c r="UUU236" s="3"/>
      <c r="UUV236" s="3"/>
      <c r="UUW236" s="3"/>
      <c r="UUX236" s="3"/>
      <c r="UUY236" s="3"/>
      <c r="UUZ236" s="3"/>
      <c r="UVA236" s="3"/>
      <c r="UVB236" s="3"/>
      <c r="UVC236" s="3"/>
      <c r="UVD236" s="3"/>
      <c r="UVE236" s="3"/>
      <c r="UVF236" s="3"/>
      <c r="UVG236" s="3"/>
      <c r="UVH236" s="3"/>
      <c r="UVI236" s="3"/>
      <c r="UVJ236" s="3"/>
      <c r="UVK236" s="3"/>
      <c r="UVL236" s="3"/>
      <c r="UVM236" s="3"/>
      <c r="UVN236" s="3"/>
      <c r="UVO236" s="3"/>
      <c r="UVP236" s="3"/>
      <c r="UVQ236" s="3"/>
      <c r="UVR236" s="3"/>
      <c r="UVS236" s="3"/>
      <c r="UVT236" s="3"/>
      <c r="UVU236" s="3"/>
      <c r="UVV236" s="3"/>
      <c r="UVW236" s="3"/>
      <c r="UVX236" s="3"/>
      <c r="UVY236" s="3"/>
      <c r="UVZ236" s="3"/>
      <c r="UWA236" s="3"/>
      <c r="UWB236" s="3"/>
      <c r="UWC236" s="3"/>
      <c r="UWD236" s="3"/>
      <c r="UWE236" s="3"/>
      <c r="UWF236" s="3"/>
      <c r="UWG236" s="3"/>
      <c r="UWH236" s="3"/>
      <c r="UWI236" s="3"/>
      <c r="UWJ236" s="3"/>
      <c r="UWK236" s="3"/>
      <c r="UWL236" s="3"/>
      <c r="UWM236" s="3"/>
      <c r="UWN236" s="3"/>
      <c r="UWO236" s="3"/>
      <c r="UWP236" s="3"/>
      <c r="UWQ236" s="3"/>
      <c r="UWR236" s="3"/>
      <c r="UWS236" s="3"/>
      <c r="UWT236" s="3"/>
      <c r="UWU236" s="3"/>
      <c r="UWV236" s="3"/>
      <c r="UWW236" s="3"/>
      <c r="UWX236" s="3"/>
      <c r="UWY236" s="3"/>
      <c r="UWZ236" s="3"/>
      <c r="UXA236" s="3"/>
      <c r="UXB236" s="3"/>
      <c r="UXC236" s="3"/>
      <c r="UXD236" s="3"/>
      <c r="UXE236" s="3"/>
      <c r="UXF236" s="3"/>
      <c r="UXG236" s="3"/>
      <c r="UXH236" s="3"/>
      <c r="UXI236" s="3"/>
      <c r="UXJ236" s="3"/>
      <c r="UXK236" s="3"/>
      <c r="UXL236" s="3"/>
      <c r="UXM236" s="3"/>
      <c r="UXN236" s="3"/>
      <c r="UXO236" s="3"/>
      <c r="UXP236" s="3"/>
      <c r="UXQ236" s="3"/>
      <c r="UXR236" s="3"/>
      <c r="UXS236" s="3"/>
      <c r="UXT236" s="3"/>
      <c r="UXU236" s="3"/>
      <c r="UXV236" s="3"/>
      <c r="UXW236" s="3"/>
      <c r="UXX236" s="3"/>
      <c r="UXY236" s="3"/>
      <c r="UXZ236" s="3"/>
      <c r="UYA236" s="3"/>
      <c r="UYB236" s="3"/>
      <c r="UYC236" s="3"/>
      <c r="UYD236" s="3"/>
      <c r="UYE236" s="3"/>
      <c r="UYF236" s="3"/>
      <c r="UYG236" s="3"/>
      <c r="UYH236" s="3"/>
      <c r="UYI236" s="3"/>
      <c r="UYJ236" s="3"/>
      <c r="UYK236" s="3"/>
      <c r="UYL236" s="3"/>
      <c r="UYM236" s="3"/>
      <c r="UYN236" s="3"/>
      <c r="UYO236" s="3"/>
      <c r="UYP236" s="3"/>
      <c r="UYQ236" s="3"/>
      <c r="UYR236" s="3"/>
      <c r="UYS236" s="3"/>
      <c r="UYT236" s="3"/>
      <c r="UYU236" s="3"/>
      <c r="UYV236" s="3"/>
      <c r="UYW236" s="3"/>
      <c r="UYX236" s="3"/>
      <c r="UYY236" s="3"/>
      <c r="UYZ236" s="3"/>
      <c r="UZA236" s="3"/>
      <c r="UZB236" s="3"/>
      <c r="UZC236" s="3"/>
      <c r="UZD236" s="3"/>
      <c r="UZE236" s="3"/>
      <c r="UZF236" s="3"/>
      <c r="UZG236" s="3"/>
      <c r="UZH236" s="3"/>
      <c r="UZI236" s="3"/>
      <c r="UZJ236" s="3"/>
      <c r="UZK236" s="3"/>
      <c r="UZL236" s="3"/>
      <c r="UZM236" s="3"/>
      <c r="UZN236" s="3"/>
      <c r="UZO236" s="3"/>
      <c r="UZP236" s="3"/>
      <c r="UZQ236" s="3"/>
      <c r="UZR236" s="3"/>
      <c r="UZS236" s="3"/>
      <c r="UZT236" s="3"/>
      <c r="UZU236" s="3"/>
      <c r="UZV236" s="3"/>
      <c r="UZW236" s="3"/>
      <c r="UZX236" s="3"/>
      <c r="UZY236" s="3"/>
      <c r="UZZ236" s="3"/>
      <c r="VAA236" s="3"/>
      <c r="VAB236" s="3"/>
      <c r="VAC236" s="3"/>
      <c r="VAD236" s="3"/>
      <c r="VAE236" s="3"/>
      <c r="VAF236" s="3"/>
      <c r="VAG236" s="3"/>
      <c r="VAH236" s="3"/>
      <c r="VAI236" s="3"/>
      <c r="VAJ236" s="3"/>
      <c r="VAK236" s="3"/>
      <c r="VAL236" s="3"/>
      <c r="VAM236" s="3"/>
      <c r="VAN236" s="3"/>
      <c r="VAO236" s="3"/>
      <c r="VAP236" s="3"/>
      <c r="VAQ236" s="3"/>
      <c r="VAR236" s="3"/>
      <c r="VAS236" s="3"/>
      <c r="VAT236" s="3"/>
      <c r="VAU236" s="3"/>
      <c r="VAV236" s="3"/>
      <c r="VAW236" s="3"/>
      <c r="VAX236" s="3"/>
      <c r="VAY236" s="3"/>
      <c r="VAZ236" s="3"/>
      <c r="VBA236" s="3"/>
      <c r="VBB236" s="3"/>
      <c r="VBC236" s="3"/>
      <c r="VBD236" s="3"/>
      <c r="VBE236" s="3"/>
      <c r="VBF236" s="3"/>
      <c r="VBG236" s="3"/>
      <c r="VBH236" s="3"/>
      <c r="VBI236" s="3"/>
      <c r="VBJ236" s="3"/>
      <c r="VBK236" s="3"/>
      <c r="VBL236" s="3"/>
      <c r="VBM236" s="3"/>
      <c r="VBN236" s="3"/>
      <c r="VBO236" s="3"/>
      <c r="VBP236" s="3"/>
      <c r="VBQ236" s="3"/>
      <c r="VBR236" s="3"/>
      <c r="VBS236" s="3"/>
      <c r="VBT236" s="3"/>
      <c r="VBU236" s="3"/>
      <c r="VBV236" s="3"/>
      <c r="VBW236" s="3"/>
      <c r="VBX236" s="3"/>
      <c r="VBY236" s="3"/>
      <c r="VBZ236" s="3"/>
      <c r="VCA236" s="3"/>
      <c r="VCB236" s="3"/>
      <c r="VCC236" s="3"/>
      <c r="VCD236" s="3"/>
      <c r="VCE236" s="3"/>
      <c r="VCF236" s="3"/>
      <c r="VCG236" s="3"/>
      <c r="VCH236" s="3"/>
      <c r="VCI236" s="3"/>
      <c r="VCJ236" s="3"/>
      <c r="VCK236" s="3"/>
      <c r="VCL236" s="3"/>
      <c r="VCM236" s="3"/>
      <c r="VCN236" s="3"/>
      <c r="VCO236" s="3"/>
      <c r="VCP236" s="3"/>
      <c r="VCQ236" s="3"/>
      <c r="VCR236" s="3"/>
      <c r="VCS236" s="3"/>
      <c r="VCT236" s="3"/>
      <c r="VCU236" s="3"/>
      <c r="VCV236" s="3"/>
      <c r="VCW236" s="3"/>
      <c r="VCX236" s="3"/>
      <c r="VCY236" s="3"/>
      <c r="VCZ236" s="3"/>
      <c r="VDA236" s="3"/>
      <c r="VDB236" s="3"/>
      <c r="VDC236" s="3"/>
      <c r="VDD236" s="3"/>
      <c r="VDE236" s="3"/>
      <c r="VDF236" s="3"/>
      <c r="VDG236" s="3"/>
      <c r="VDH236" s="3"/>
      <c r="VDI236" s="3"/>
      <c r="VDJ236" s="3"/>
      <c r="VDK236" s="3"/>
      <c r="VDL236" s="3"/>
      <c r="VDM236" s="3"/>
      <c r="VDN236" s="3"/>
      <c r="VDO236" s="3"/>
      <c r="VDP236" s="3"/>
      <c r="VDQ236" s="3"/>
      <c r="VDR236" s="3"/>
      <c r="VDS236" s="3"/>
      <c r="VDT236" s="3"/>
      <c r="VDU236" s="3"/>
      <c r="VDV236" s="3"/>
      <c r="VDW236" s="3"/>
      <c r="VDX236" s="3"/>
      <c r="VDY236" s="3"/>
      <c r="VDZ236" s="3"/>
      <c r="VEA236" s="3"/>
      <c r="VEB236" s="3"/>
      <c r="VEC236" s="3"/>
      <c r="VED236" s="3"/>
      <c r="VEE236" s="3"/>
      <c r="VEF236" s="3"/>
      <c r="VEG236" s="3"/>
      <c r="VEH236" s="3"/>
      <c r="VEI236" s="3"/>
      <c r="VEJ236" s="3"/>
      <c r="VEK236" s="3"/>
      <c r="VEL236" s="3"/>
      <c r="VEM236" s="3"/>
      <c r="VEN236" s="3"/>
      <c r="VEO236" s="3"/>
      <c r="VEP236" s="3"/>
      <c r="VEQ236" s="3"/>
      <c r="VER236" s="3"/>
      <c r="VES236" s="3"/>
      <c r="VET236" s="3"/>
      <c r="VEU236" s="3"/>
      <c r="VEV236" s="3"/>
      <c r="VEW236" s="3"/>
      <c r="VEX236" s="3"/>
      <c r="VEY236" s="3"/>
      <c r="VEZ236" s="3"/>
      <c r="VFA236" s="3"/>
      <c r="VFB236" s="3"/>
      <c r="VFC236" s="3"/>
      <c r="VFD236" s="3"/>
      <c r="VFE236" s="3"/>
      <c r="VFF236" s="3"/>
      <c r="VFG236" s="3"/>
      <c r="VFH236" s="3"/>
      <c r="VFI236" s="3"/>
      <c r="VFJ236" s="3"/>
      <c r="VFK236" s="3"/>
      <c r="VFL236" s="3"/>
      <c r="VFM236" s="3"/>
      <c r="VFN236" s="3"/>
      <c r="VFO236" s="3"/>
      <c r="VFP236" s="3"/>
      <c r="VFQ236" s="3"/>
      <c r="VFR236" s="3"/>
      <c r="VFS236" s="3"/>
      <c r="VFT236" s="3"/>
      <c r="VFU236" s="3"/>
      <c r="VFV236" s="3"/>
      <c r="VFW236" s="3"/>
      <c r="VFX236" s="3"/>
      <c r="VFY236" s="3"/>
      <c r="VFZ236" s="3"/>
      <c r="VGA236" s="3"/>
      <c r="VGB236" s="3"/>
      <c r="VGC236" s="3"/>
      <c r="VGD236" s="3"/>
      <c r="VGE236" s="3"/>
      <c r="VGF236" s="3"/>
      <c r="VGG236" s="3"/>
      <c r="VGH236" s="3"/>
      <c r="VGI236" s="3"/>
      <c r="VGJ236" s="3"/>
      <c r="VGK236" s="3"/>
      <c r="VGL236" s="3"/>
      <c r="VGM236" s="3"/>
      <c r="VGN236" s="3"/>
      <c r="VGO236" s="3"/>
      <c r="VGP236" s="3"/>
      <c r="VGQ236" s="3"/>
      <c r="VGR236" s="3"/>
      <c r="VGS236" s="3"/>
      <c r="VGT236" s="3"/>
      <c r="VGU236" s="3"/>
      <c r="VGV236" s="3"/>
      <c r="VGW236" s="3"/>
      <c r="VGX236" s="3"/>
      <c r="VGY236" s="3"/>
      <c r="VGZ236" s="3"/>
      <c r="VHA236" s="3"/>
      <c r="VHB236" s="3"/>
      <c r="VHC236" s="3"/>
      <c r="VHD236" s="3"/>
      <c r="VHE236" s="3"/>
      <c r="VHF236" s="3"/>
      <c r="VHG236" s="3"/>
      <c r="VHH236" s="3"/>
      <c r="VHI236" s="3"/>
      <c r="VHJ236" s="3"/>
      <c r="VHK236" s="3"/>
      <c r="VHL236" s="3"/>
      <c r="VHM236" s="3"/>
      <c r="VHN236" s="3"/>
      <c r="VHO236" s="3"/>
      <c r="VHP236" s="3"/>
      <c r="VHQ236" s="3"/>
      <c r="VHR236" s="3"/>
      <c r="VHS236" s="3"/>
      <c r="VHT236" s="3"/>
      <c r="VHU236" s="3"/>
      <c r="VHV236" s="3"/>
      <c r="VHW236" s="3"/>
      <c r="VHX236" s="3"/>
      <c r="VHY236" s="3"/>
      <c r="VHZ236" s="3"/>
      <c r="VIA236" s="3"/>
      <c r="VIB236" s="3"/>
      <c r="VIC236" s="3"/>
      <c r="VID236" s="3"/>
      <c r="VIE236" s="3"/>
      <c r="VIF236" s="3"/>
      <c r="VIG236" s="3"/>
      <c r="VIH236" s="3"/>
      <c r="VII236" s="3"/>
      <c r="VIJ236" s="3"/>
      <c r="VIK236" s="3"/>
      <c r="VIL236" s="3"/>
      <c r="VIM236" s="3"/>
      <c r="VIN236" s="3"/>
      <c r="VIO236" s="3"/>
      <c r="VIP236" s="3"/>
      <c r="VIQ236" s="3"/>
      <c r="VIR236" s="3"/>
      <c r="VIS236" s="3"/>
      <c r="VIT236" s="3"/>
      <c r="VIU236" s="3"/>
      <c r="VIV236" s="3"/>
      <c r="VIW236" s="3"/>
      <c r="VIX236" s="3"/>
      <c r="VIY236" s="3"/>
      <c r="VIZ236" s="3"/>
      <c r="VJA236" s="3"/>
      <c r="VJB236" s="3"/>
      <c r="VJC236" s="3"/>
      <c r="VJD236" s="3"/>
      <c r="VJE236" s="3"/>
      <c r="VJF236" s="3"/>
      <c r="VJG236" s="3"/>
      <c r="VJH236" s="3"/>
      <c r="VJI236" s="3"/>
      <c r="VJJ236" s="3"/>
      <c r="VJK236" s="3"/>
      <c r="VJL236" s="3"/>
      <c r="VJM236" s="3"/>
      <c r="VJN236" s="3"/>
      <c r="VJO236" s="3"/>
      <c r="VJP236" s="3"/>
      <c r="VJQ236" s="3"/>
      <c r="VJR236" s="3"/>
      <c r="VJS236" s="3"/>
      <c r="VJT236" s="3"/>
      <c r="VJU236" s="3"/>
      <c r="VJV236" s="3"/>
      <c r="VJW236" s="3"/>
      <c r="VJX236" s="3"/>
      <c r="VJY236" s="3"/>
      <c r="VJZ236" s="3"/>
      <c r="VKA236" s="3"/>
      <c r="VKB236" s="3"/>
      <c r="VKC236" s="3"/>
      <c r="VKD236" s="3"/>
      <c r="VKE236" s="3"/>
      <c r="VKF236" s="3"/>
      <c r="VKG236" s="3"/>
      <c r="VKH236" s="3"/>
      <c r="VKI236" s="3"/>
      <c r="VKJ236" s="3"/>
      <c r="VKK236" s="3"/>
      <c r="VKL236" s="3"/>
      <c r="VKM236" s="3"/>
      <c r="VKN236" s="3"/>
      <c r="VKO236" s="3"/>
      <c r="VKP236" s="3"/>
      <c r="VKQ236" s="3"/>
      <c r="VKR236" s="3"/>
      <c r="VKS236" s="3"/>
      <c r="VKT236" s="3"/>
      <c r="VKU236" s="3"/>
      <c r="VKV236" s="3"/>
      <c r="VKW236" s="3"/>
      <c r="VKX236" s="3"/>
      <c r="VKY236" s="3"/>
      <c r="VKZ236" s="3"/>
      <c r="VLA236" s="3"/>
      <c r="VLB236" s="3"/>
      <c r="VLC236" s="3"/>
      <c r="VLD236" s="3"/>
      <c r="VLE236" s="3"/>
      <c r="VLF236" s="3"/>
      <c r="VLG236" s="3"/>
      <c r="VLH236" s="3"/>
      <c r="VLI236" s="3"/>
      <c r="VLJ236" s="3"/>
      <c r="VLK236" s="3"/>
      <c r="VLL236" s="3"/>
      <c r="VLM236" s="3"/>
      <c r="VLN236" s="3"/>
      <c r="VLO236" s="3"/>
      <c r="VLP236" s="3"/>
      <c r="VLQ236" s="3"/>
      <c r="VLR236" s="3"/>
      <c r="VLS236" s="3"/>
      <c r="VLT236" s="3"/>
      <c r="VLU236" s="3"/>
      <c r="VLV236" s="3"/>
      <c r="VLW236" s="3"/>
      <c r="VLX236" s="3"/>
      <c r="VLY236" s="3"/>
      <c r="VLZ236" s="3"/>
      <c r="VMA236" s="3"/>
      <c r="VMB236" s="3"/>
      <c r="VMC236" s="3"/>
      <c r="VMD236" s="3"/>
      <c r="VME236" s="3"/>
      <c r="VMF236" s="3"/>
      <c r="VMG236" s="3"/>
      <c r="VMH236" s="3"/>
      <c r="VMI236" s="3"/>
      <c r="VMJ236" s="3"/>
      <c r="VMK236" s="3"/>
      <c r="VML236" s="3"/>
      <c r="VMM236" s="3"/>
      <c r="VMN236" s="3"/>
      <c r="VMO236" s="3"/>
      <c r="VMP236" s="3"/>
      <c r="VMQ236" s="3"/>
      <c r="VMR236" s="3"/>
      <c r="VMS236" s="3"/>
      <c r="VMT236" s="3"/>
      <c r="VMU236" s="3"/>
      <c r="VMV236" s="3"/>
      <c r="VMW236" s="3"/>
      <c r="VMX236" s="3"/>
      <c r="VMY236" s="3"/>
      <c r="VMZ236" s="3"/>
      <c r="VNA236" s="3"/>
      <c r="VNB236" s="3"/>
      <c r="VNC236" s="3"/>
      <c r="VND236" s="3"/>
      <c r="VNE236" s="3"/>
      <c r="VNF236" s="3"/>
      <c r="VNG236" s="3"/>
      <c r="VNH236" s="3"/>
      <c r="VNI236" s="3"/>
      <c r="VNJ236" s="3"/>
      <c r="VNK236" s="3"/>
      <c r="VNL236" s="3"/>
      <c r="VNM236" s="3"/>
      <c r="VNN236" s="3"/>
      <c r="VNO236" s="3"/>
      <c r="VNP236" s="3"/>
      <c r="VNQ236" s="3"/>
      <c r="VNR236" s="3"/>
      <c r="VNS236" s="3"/>
      <c r="VNT236" s="3"/>
      <c r="VNU236" s="3"/>
      <c r="VNV236" s="3"/>
      <c r="VNW236" s="3"/>
      <c r="VNX236" s="3"/>
      <c r="VNY236" s="3"/>
      <c r="VNZ236" s="3"/>
      <c r="VOA236" s="3"/>
      <c r="VOB236" s="3"/>
      <c r="VOC236" s="3"/>
      <c r="VOD236" s="3"/>
      <c r="VOE236" s="3"/>
      <c r="VOF236" s="3"/>
      <c r="VOG236" s="3"/>
      <c r="VOH236" s="3"/>
      <c r="VOI236" s="3"/>
      <c r="VOJ236" s="3"/>
      <c r="VOK236" s="3"/>
      <c r="VOL236" s="3"/>
      <c r="VOM236" s="3"/>
      <c r="VON236" s="3"/>
      <c r="VOO236" s="3"/>
      <c r="VOP236" s="3"/>
      <c r="VOQ236" s="3"/>
      <c r="VOR236" s="3"/>
      <c r="VOS236" s="3"/>
      <c r="VOT236" s="3"/>
      <c r="VOU236" s="3"/>
      <c r="VOV236" s="3"/>
      <c r="VOW236" s="3"/>
      <c r="VOX236" s="3"/>
      <c r="VOY236" s="3"/>
      <c r="VOZ236" s="3"/>
      <c r="VPA236" s="3"/>
      <c r="VPB236" s="3"/>
      <c r="VPC236" s="3"/>
      <c r="VPD236" s="3"/>
      <c r="VPE236" s="3"/>
      <c r="VPF236" s="3"/>
      <c r="VPG236" s="3"/>
      <c r="VPH236" s="3"/>
      <c r="VPI236" s="3"/>
      <c r="VPJ236" s="3"/>
      <c r="VPK236" s="3"/>
      <c r="VPL236" s="3"/>
      <c r="VPM236" s="3"/>
      <c r="VPN236" s="3"/>
      <c r="VPO236" s="3"/>
      <c r="VPP236" s="3"/>
      <c r="VPQ236" s="3"/>
      <c r="VPR236" s="3"/>
      <c r="VPS236" s="3"/>
      <c r="VPT236" s="3"/>
      <c r="VPU236" s="3"/>
      <c r="VPV236" s="3"/>
      <c r="VPW236" s="3"/>
      <c r="VPX236" s="3"/>
      <c r="VPY236" s="3"/>
      <c r="VPZ236" s="3"/>
      <c r="VQA236" s="3"/>
      <c r="VQB236" s="3"/>
      <c r="VQC236" s="3"/>
      <c r="VQD236" s="3"/>
      <c r="VQE236" s="3"/>
      <c r="VQF236" s="3"/>
      <c r="VQG236" s="3"/>
      <c r="VQH236" s="3"/>
      <c r="VQI236" s="3"/>
      <c r="VQJ236" s="3"/>
      <c r="VQK236" s="3"/>
      <c r="VQL236" s="3"/>
      <c r="VQM236" s="3"/>
      <c r="VQN236" s="3"/>
      <c r="VQO236" s="3"/>
      <c r="VQP236" s="3"/>
      <c r="VQQ236" s="3"/>
      <c r="VQR236" s="3"/>
      <c r="VQS236" s="3"/>
      <c r="VQT236" s="3"/>
      <c r="VQU236" s="3"/>
      <c r="VQV236" s="3"/>
      <c r="VQW236" s="3"/>
      <c r="VQX236" s="3"/>
      <c r="VQY236" s="3"/>
      <c r="VQZ236" s="3"/>
      <c r="VRA236" s="3"/>
      <c r="VRB236" s="3"/>
      <c r="VRC236" s="3"/>
      <c r="VRD236" s="3"/>
      <c r="VRE236" s="3"/>
      <c r="VRF236" s="3"/>
      <c r="VRG236" s="3"/>
      <c r="VRH236" s="3"/>
      <c r="VRI236" s="3"/>
      <c r="VRJ236" s="3"/>
      <c r="VRK236" s="3"/>
      <c r="VRL236" s="3"/>
      <c r="VRM236" s="3"/>
      <c r="VRN236" s="3"/>
      <c r="VRO236" s="3"/>
      <c r="VRP236" s="3"/>
      <c r="VRQ236" s="3"/>
      <c r="VRR236" s="3"/>
      <c r="VRS236" s="3"/>
      <c r="VRT236" s="3"/>
      <c r="VRU236" s="3"/>
      <c r="VRV236" s="3"/>
      <c r="VRW236" s="3"/>
      <c r="VRX236" s="3"/>
      <c r="VRY236" s="3"/>
      <c r="VRZ236" s="3"/>
      <c r="VSA236" s="3"/>
      <c r="VSB236" s="3"/>
      <c r="VSC236" s="3"/>
      <c r="VSD236" s="3"/>
      <c r="VSE236" s="3"/>
      <c r="VSF236" s="3"/>
      <c r="VSG236" s="3"/>
      <c r="VSH236" s="3"/>
      <c r="VSI236" s="3"/>
      <c r="VSJ236" s="3"/>
      <c r="VSK236" s="3"/>
      <c r="VSL236" s="3"/>
      <c r="VSM236" s="3"/>
      <c r="VSN236" s="3"/>
      <c r="VSO236" s="3"/>
      <c r="VSP236" s="3"/>
      <c r="VSQ236" s="3"/>
      <c r="VSR236" s="3"/>
      <c r="VSS236" s="3"/>
      <c r="VST236" s="3"/>
      <c r="VSU236" s="3"/>
      <c r="VSV236" s="3"/>
      <c r="VSW236" s="3"/>
      <c r="VSX236" s="3"/>
      <c r="VSY236" s="3"/>
      <c r="VSZ236" s="3"/>
      <c r="VTA236" s="3"/>
      <c r="VTB236" s="3"/>
      <c r="VTC236" s="3"/>
      <c r="VTD236" s="3"/>
      <c r="VTE236" s="3"/>
      <c r="VTF236" s="3"/>
      <c r="VTG236" s="3"/>
      <c r="VTH236" s="3"/>
      <c r="VTI236" s="3"/>
      <c r="VTJ236" s="3"/>
      <c r="VTK236" s="3"/>
      <c r="VTL236" s="3"/>
      <c r="VTM236" s="3"/>
      <c r="VTN236" s="3"/>
      <c r="VTO236" s="3"/>
      <c r="VTP236" s="3"/>
      <c r="VTQ236" s="3"/>
      <c r="VTR236" s="3"/>
      <c r="VTS236" s="3"/>
      <c r="VTT236" s="3"/>
      <c r="VTU236" s="3"/>
      <c r="VTV236" s="3"/>
      <c r="VTW236" s="3"/>
      <c r="VTX236" s="3"/>
      <c r="VTY236" s="3"/>
      <c r="VTZ236" s="3"/>
      <c r="VUA236" s="3"/>
      <c r="VUB236" s="3"/>
      <c r="VUC236" s="3"/>
      <c r="VUD236" s="3"/>
      <c r="VUE236" s="3"/>
      <c r="VUF236" s="3"/>
      <c r="VUG236" s="3"/>
      <c r="VUH236" s="3"/>
      <c r="VUI236" s="3"/>
      <c r="VUJ236" s="3"/>
      <c r="VUK236" s="3"/>
      <c r="VUL236" s="3"/>
      <c r="VUM236" s="3"/>
      <c r="VUN236" s="3"/>
      <c r="VUO236" s="3"/>
      <c r="VUP236" s="3"/>
      <c r="VUQ236" s="3"/>
      <c r="VUR236" s="3"/>
      <c r="VUS236" s="3"/>
      <c r="VUT236" s="3"/>
      <c r="VUU236" s="3"/>
      <c r="VUV236" s="3"/>
      <c r="VUW236" s="3"/>
      <c r="VUX236" s="3"/>
      <c r="VUY236" s="3"/>
      <c r="VUZ236" s="3"/>
      <c r="VVA236" s="3"/>
      <c r="VVB236" s="3"/>
      <c r="VVC236" s="3"/>
      <c r="VVD236" s="3"/>
      <c r="VVE236" s="3"/>
      <c r="VVF236" s="3"/>
      <c r="VVG236" s="3"/>
      <c r="VVH236" s="3"/>
      <c r="VVI236" s="3"/>
      <c r="VVJ236" s="3"/>
      <c r="VVK236" s="3"/>
      <c r="VVL236" s="3"/>
      <c r="VVM236" s="3"/>
      <c r="VVN236" s="3"/>
      <c r="VVO236" s="3"/>
      <c r="VVP236" s="3"/>
      <c r="VVQ236" s="3"/>
      <c r="VVR236" s="3"/>
      <c r="VVS236" s="3"/>
      <c r="VVT236" s="3"/>
      <c r="VVU236" s="3"/>
      <c r="VVV236" s="3"/>
      <c r="VVW236" s="3"/>
      <c r="VVX236" s="3"/>
      <c r="VVY236" s="3"/>
      <c r="VVZ236" s="3"/>
      <c r="VWA236" s="3"/>
      <c r="VWB236" s="3"/>
      <c r="VWC236" s="3"/>
      <c r="VWD236" s="3"/>
      <c r="VWE236" s="3"/>
      <c r="VWF236" s="3"/>
      <c r="VWG236" s="3"/>
      <c r="VWH236" s="3"/>
      <c r="VWI236" s="3"/>
      <c r="VWJ236" s="3"/>
      <c r="VWK236" s="3"/>
      <c r="VWL236" s="3"/>
      <c r="VWM236" s="3"/>
      <c r="VWN236" s="3"/>
      <c r="VWO236" s="3"/>
      <c r="VWP236" s="3"/>
      <c r="VWQ236" s="3"/>
      <c r="VWR236" s="3"/>
      <c r="VWS236" s="3"/>
      <c r="VWT236" s="3"/>
      <c r="VWU236" s="3"/>
      <c r="VWV236" s="3"/>
      <c r="VWW236" s="3"/>
      <c r="VWX236" s="3"/>
      <c r="VWY236" s="3"/>
      <c r="VWZ236" s="3"/>
      <c r="VXA236" s="3"/>
      <c r="VXB236" s="3"/>
      <c r="VXC236" s="3"/>
      <c r="VXD236" s="3"/>
      <c r="VXE236" s="3"/>
      <c r="VXF236" s="3"/>
      <c r="VXG236" s="3"/>
      <c r="VXH236" s="3"/>
      <c r="VXI236" s="3"/>
      <c r="VXJ236" s="3"/>
      <c r="VXK236" s="3"/>
      <c r="VXL236" s="3"/>
      <c r="VXM236" s="3"/>
      <c r="VXN236" s="3"/>
      <c r="VXO236" s="3"/>
      <c r="VXP236" s="3"/>
      <c r="VXQ236" s="3"/>
      <c r="VXR236" s="3"/>
      <c r="VXS236" s="3"/>
      <c r="VXT236" s="3"/>
      <c r="VXU236" s="3"/>
      <c r="VXV236" s="3"/>
      <c r="VXW236" s="3"/>
      <c r="VXX236" s="3"/>
      <c r="VXY236" s="3"/>
      <c r="VXZ236" s="3"/>
      <c r="VYA236" s="3"/>
      <c r="VYB236" s="3"/>
      <c r="VYC236" s="3"/>
      <c r="VYD236" s="3"/>
      <c r="VYE236" s="3"/>
      <c r="VYF236" s="3"/>
      <c r="VYG236" s="3"/>
      <c r="VYH236" s="3"/>
      <c r="VYI236" s="3"/>
      <c r="VYJ236" s="3"/>
      <c r="VYK236" s="3"/>
      <c r="VYL236" s="3"/>
      <c r="VYM236" s="3"/>
      <c r="VYN236" s="3"/>
      <c r="VYO236" s="3"/>
      <c r="VYP236" s="3"/>
      <c r="VYQ236" s="3"/>
      <c r="VYR236" s="3"/>
      <c r="VYS236" s="3"/>
      <c r="VYT236" s="3"/>
      <c r="VYU236" s="3"/>
      <c r="VYV236" s="3"/>
      <c r="VYW236" s="3"/>
      <c r="VYX236" s="3"/>
      <c r="VYY236" s="3"/>
      <c r="VYZ236" s="3"/>
      <c r="VZA236" s="3"/>
      <c r="VZB236" s="3"/>
      <c r="VZC236" s="3"/>
      <c r="VZD236" s="3"/>
      <c r="VZE236" s="3"/>
      <c r="VZF236" s="3"/>
      <c r="VZG236" s="3"/>
      <c r="VZH236" s="3"/>
      <c r="VZI236" s="3"/>
      <c r="VZJ236" s="3"/>
      <c r="VZK236" s="3"/>
      <c r="VZL236" s="3"/>
      <c r="VZM236" s="3"/>
      <c r="VZN236" s="3"/>
      <c r="VZO236" s="3"/>
      <c r="VZP236" s="3"/>
      <c r="VZQ236" s="3"/>
      <c r="VZR236" s="3"/>
      <c r="VZS236" s="3"/>
      <c r="VZT236" s="3"/>
      <c r="VZU236" s="3"/>
      <c r="VZV236" s="3"/>
      <c r="VZW236" s="3"/>
      <c r="VZX236" s="3"/>
      <c r="VZY236" s="3"/>
      <c r="VZZ236" s="3"/>
      <c r="WAA236" s="3"/>
      <c r="WAB236" s="3"/>
      <c r="WAC236" s="3"/>
      <c r="WAD236" s="3"/>
      <c r="WAE236" s="3"/>
      <c r="WAF236" s="3"/>
      <c r="WAG236" s="3"/>
      <c r="WAH236" s="3"/>
      <c r="WAI236" s="3"/>
      <c r="WAJ236" s="3"/>
      <c r="WAK236" s="3"/>
      <c r="WAL236" s="3"/>
      <c r="WAM236" s="3"/>
      <c r="WAN236" s="3"/>
      <c r="WAO236" s="3"/>
      <c r="WAP236" s="3"/>
      <c r="WAQ236" s="3"/>
      <c r="WAR236" s="3"/>
      <c r="WAS236" s="3"/>
      <c r="WAT236" s="3"/>
      <c r="WAU236" s="3"/>
      <c r="WAV236" s="3"/>
      <c r="WAW236" s="3"/>
      <c r="WAX236" s="3"/>
      <c r="WAY236" s="3"/>
      <c r="WAZ236" s="3"/>
      <c r="WBA236" s="3"/>
      <c r="WBB236" s="3"/>
      <c r="WBC236" s="3"/>
      <c r="WBD236" s="3"/>
      <c r="WBE236" s="3"/>
      <c r="WBF236" s="3"/>
      <c r="WBG236" s="3"/>
      <c r="WBH236" s="3"/>
      <c r="WBI236" s="3"/>
      <c r="WBJ236" s="3"/>
      <c r="WBK236" s="3"/>
      <c r="WBL236" s="3"/>
      <c r="WBM236" s="3"/>
      <c r="WBN236" s="3"/>
      <c r="WBO236" s="3"/>
      <c r="WBP236" s="3"/>
      <c r="WBQ236" s="3"/>
      <c r="WBR236" s="3"/>
      <c r="WBS236" s="3"/>
      <c r="WBT236" s="3"/>
      <c r="WBU236" s="3"/>
      <c r="WBV236" s="3"/>
      <c r="WBW236" s="3"/>
      <c r="WBX236" s="3"/>
      <c r="WBY236" s="3"/>
      <c r="WBZ236" s="3"/>
      <c r="WCA236" s="3"/>
      <c r="WCB236" s="3"/>
      <c r="WCC236" s="3"/>
      <c r="WCD236" s="3"/>
      <c r="WCE236" s="3"/>
      <c r="WCF236" s="3"/>
      <c r="WCG236" s="3"/>
      <c r="WCH236" s="3"/>
      <c r="WCI236" s="3"/>
      <c r="WCJ236" s="3"/>
      <c r="WCK236" s="3"/>
      <c r="WCL236" s="3"/>
      <c r="WCM236" s="3"/>
      <c r="WCN236" s="3"/>
      <c r="WCO236" s="3"/>
      <c r="WCP236" s="3"/>
      <c r="WCQ236" s="3"/>
      <c r="WCR236" s="3"/>
      <c r="WCS236" s="3"/>
      <c r="WCT236" s="3"/>
      <c r="WCU236" s="3"/>
      <c r="WCV236" s="3"/>
      <c r="WCW236" s="3"/>
      <c r="WCX236" s="3"/>
      <c r="WCY236" s="3"/>
      <c r="WCZ236" s="3"/>
      <c r="WDA236" s="3"/>
      <c r="WDB236" s="3"/>
      <c r="WDC236" s="3"/>
      <c r="WDD236" s="3"/>
      <c r="WDE236" s="3"/>
      <c r="WDF236" s="3"/>
      <c r="WDG236" s="3"/>
      <c r="WDH236" s="3"/>
      <c r="WDI236" s="3"/>
      <c r="WDJ236" s="3"/>
      <c r="WDK236" s="3"/>
      <c r="WDL236" s="3"/>
      <c r="WDM236" s="3"/>
      <c r="WDN236" s="3"/>
      <c r="WDO236" s="3"/>
      <c r="WDP236" s="3"/>
      <c r="WDQ236" s="3"/>
      <c r="WDR236" s="3"/>
      <c r="WDS236" s="3"/>
      <c r="WDT236" s="3"/>
      <c r="WDU236" s="3"/>
      <c r="WDV236" s="3"/>
      <c r="WDW236" s="3"/>
      <c r="WDX236" s="3"/>
      <c r="WDY236" s="3"/>
      <c r="WDZ236" s="3"/>
      <c r="WEA236" s="3"/>
      <c r="WEB236" s="3"/>
      <c r="WEC236" s="3"/>
      <c r="WED236" s="3"/>
      <c r="WEE236" s="3"/>
      <c r="WEF236" s="3"/>
      <c r="WEG236" s="3"/>
      <c r="WEH236" s="3"/>
      <c r="WEI236" s="3"/>
      <c r="WEJ236" s="3"/>
      <c r="WEK236" s="3"/>
      <c r="WEL236" s="3"/>
      <c r="WEM236" s="3"/>
      <c r="WEN236" s="3"/>
      <c r="WEO236" s="3"/>
      <c r="WEP236" s="3"/>
      <c r="WEQ236" s="3"/>
      <c r="WER236" s="3"/>
      <c r="WES236" s="3"/>
      <c r="WET236" s="3"/>
      <c r="WEU236" s="3"/>
      <c r="WEV236" s="3"/>
      <c r="WEW236" s="3"/>
      <c r="WEX236" s="3"/>
      <c r="WEY236" s="3"/>
      <c r="WEZ236" s="3"/>
      <c r="WFA236" s="3"/>
      <c r="WFB236" s="3"/>
      <c r="WFC236" s="3"/>
      <c r="WFD236" s="3"/>
      <c r="WFE236" s="3"/>
      <c r="WFF236" s="3"/>
      <c r="WFG236" s="3"/>
      <c r="WFH236" s="3"/>
      <c r="WFI236" s="3"/>
      <c r="WFJ236" s="3"/>
      <c r="WFK236" s="3"/>
      <c r="WFL236" s="3"/>
      <c r="WFM236" s="3"/>
      <c r="WFN236" s="3"/>
      <c r="WFO236" s="3"/>
      <c r="WFP236" s="3"/>
      <c r="WFQ236" s="3"/>
      <c r="WFR236" s="3"/>
      <c r="WFS236" s="3"/>
      <c r="WFT236" s="3"/>
      <c r="WFU236" s="3"/>
      <c r="WFV236" s="3"/>
      <c r="WFW236" s="3"/>
      <c r="WFX236" s="3"/>
      <c r="WFY236" s="3"/>
      <c r="WFZ236" s="3"/>
      <c r="WGA236" s="3"/>
      <c r="WGB236" s="3"/>
      <c r="WGC236" s="3"/>
      <c r="WGD236" s="3"/>
      <c r="WGE236" s="3"/>
      <c r="WGF236" s="3"/>
      <c r="WGG236" s="3"/>
      <c r="WGH236" s="3"/>
      <c r="WGI236" s="3"/>
      <c r="WGJ236" s="3"/>
      <c r="WGK236" s="3"/>
      <c r="WGL236" s="3"/>
      <c r="WGM236" s="3"/>
      <c r="WGN236" s="3"/>
      <c r="WGO236" s="3"/>
      <c r="WGP236" s="3"/>
      <c r="WGQ236" s="3"/>
      <c r="WGR236" s="3"/>
      <c r="WGS236" s="3"/>
      <c r="WGT236" s="3"/>
      <c r="WGU236" s="3"/>
      <c r="WGV236" s="3"/>
      <c r="WGW236" s="3"/>
      <c r="WGX236" s="3"/>
      <c r="WGY236" s="3"/>
      <c r="WGZ236" s="3"/>
      <c r="WHA236" s="3"/>
      <c r="WHB236" s="3"/>
      <c r="WHC236" s="3"/>
      <c r="WHD236" s="3"/>
      <c r="WHE236" s="3"/>
      <c r="WHF236" s="3"/>
      <c r="WHG236" s="3"/>
      <c r="WHH236" s="3"/>
      <c r="WHI236" s="3"/>
      <c r="WHJ236" s="3"/>
      <c r="WHK236" s="3"/>
      <c r="WHL236" s="3"/>
      <c r="WHM236" s="3"/>
      <c r="WHN236" s="3"/>
      <c r="WHO236" s="3"/>
      <c r="WHP236" s="3"/>
      <c r="WHQ236" s="3"/>
      <c r="WHR236" s="3"/>
      <c r="WHS236" s="3"/>
      <c r="WHT236" s="3"/>
      <c r="WHU236" s="3"/>
      <c r="WHV236" s="3"/>
      <c r="WHW236" s="3"/>
      <c r="WHX236" s="3"/>
      <c r="WHY236" s="3"/>
      <c r="WHZ236" s="3"/>
      <c r="WIA236" s="3"/>
      <c r="WIB236" s="3"/>
      <c r="WIC236" s="3"/>
      <c r="WID236" s="3"/>
      <c r="WIE236" s="3"/>
      <c r="WIF236" s="3"/>
      <c r="WIG236" s="3"/>
      <c r="WIH236" s="3"/>
      <c r="WII236" s="3"/>
      <c r="WIJ236" s="3"/>
      <c r="WIK236" s="3"/>
      <c r="WIL236" s="3"/>
      <c r="WIM236" s="3"/>
      <c r="WIN236" s="3"/>
      <c r="WIO236" s="3"/>
      <c r="WIP236" s="3"/>
      <c r="WIQ236" s="3"/>
      <c r="WIR236" s="3"/>
      <c r="WIS236" s="3"/>
      <c r="WIT236" s="3"/>
      <c r="WIU236" s="3"/>
      <c r="WIV236" s="3"/>
      <c r="WIW236" s="3"/>
      <c r="WIX236" s="3"/>
      <c r="WIY236" s="3"/>
      <c r="WIZ236" s="3"/>
      <c r="WJA236" s="3"/>
      <c r="WJB236" s="3"/>
      <c r="WJC236" s="3"/>
      <c r="WJD236" s="3"/>
      <c r="WJE236" s="3"/>
      <c r="WJF236" s="3"/>
      <c r="WJG236" s="3"/>
      <c r="WJH236" s="3"/>
      <c r="WJI236" s="3"/>
      <c r="WJJ236" s="3"/>
      <c r="WJK236" s="3"/>
      <c r="WJL236" s="3"/>
      <c r="WJM236" s="3"/>
      <c r="WJN236" s="3"/>
      <c r="WJO236" s="3"/>
      <c r="WJP236" s="3"/>
      <c r="WJQ236" s="3"/>
      <c r="WJR236" s="3"/>
      <c r="WJS236" s="3"/>
      <c r="WJT236" s="3"/>
      <c r="WJU236" s="3"/>
      <c r="WJV236" s="3"/>
      <c r="WJW236" s="3"/>
      <c r="WJX236" s="3"/>
      <c r="WJY236" s="3"/>
      <c r="WJZ236" s="3"/>
      <c r="WKA236" s="3"/>
      <c r="WKB236" s="3"/>
      <c r="WKC236" s="3"/>
      <c r="WKD236" s="3"/>
      <c r="WKE236" s="3"/>
      <c r="WKF236" s="3"/>
      <c r="WKG236" s="3"/>
      <c r="WKH236" s="3"/>
      <c r="WKI236" s="3"/>
      <c r="WKJ236" s="3"/>
      <c r="WKK236" s="3"/>
      <c r="WKL236" s="3"/>
      <c r="WKM236" s="3"/>
      <c r="WKN236" s="3"/>
      <c r="WKO236" s="3"/>
      <c r="WKP236" s="3"/>
      <c r="WKQ236" s="3"/>
      <c r="WKR236" s="3"/>
      <c r="WKS236" s="3"/>
      <c r="WKT236" s="3"/>
      <c r="WKU236" s="3"/>
      <c r="WKV236" s="3"/>
      <c r="WKW236" s="3"/>
      <c r="WKX236" s="3"/>
      <c r="WKY236" s="3"/>
      <c r="WKZ236" s="3"/>
      <c r="WLA236" s="3"/>
      <c r="WLB236" s="3"/>
      <c r="WLC236" s="3"/>
      <c r="WLD236" s="3"/>
      <c r="WLE236" s="3"/>
      <c r="WLF236" s="3"/>
      <c r="WLG236" s="3"/>
      <c r="WLH236" s="3"/>
      <c r="WLI236" s="3"/>
      <c r="WLJ236" s="3"/>
      <c r="WLK236" s="3"/>
      <c r="WLL236" s="3"/>
      <c r="WLM236" s="3"/>
      <c r="WLN236" s="3"/>
      <c r="WLO236" s="3"/>
      <c r="WLP236" s="3"/>
      <c r="WLQ236" s="3"/>
      <c r="WLR236" s="3"/>
      <c r="WLS236" s="3"/>
      <c r="WLT236" s="3"/>
      <c r="WLU236" s="3"/>
      <c r="WLV236" s="3"/>
      <c r="WLW236" s="3"/>
      <c r="WLX236" s="3"/>
      <c r="WLY236" s="3"/>
      <c r="WLZ236" s="3"/>
      <c r="WMA236" s="3"/>
      <c r="WMB236" s="3"/>
      <c r="WMC236" s="3"/>
      <c r="WMD236" s="3"/>
      <c r="WME236" s="3"/>
      <c r="WMF236" s="3"/>
      <c r="WMG236" s="3"/>
      <c r="WMH236" s="3"/>
      <c r="WMI236" s="3"/>
      <c r="WMJ236" s="3"/>
      <c r="WMK236" s="3"/>
      <c r="WML236" s="3"/>
      <c r="WMM236" s="3"/>
      <c r="WMN236" s="3"/>
      <c r="WMO236" s="3"/>
      <c r="WMP236" s="3"/>
      <c r="WMQ236" s="3"/>
      <c r="WMR236" s="3"/>
      <c r="WMS236" s="3"/>
      <c r="WMT236" s="3"/>
      <c r="WMU236" s="3"/>
      <c r="WMV236" s="3"/>
      <c r="WMW236" s="3"/>
      <c r="WMX236" s="3"/>
      <c r="WMY236" s="3"/>
      <c r="WMZ236" s="3"/>
      <c r="WNA236" s="3"/>
      <c r="WNB236" s="3"/>
      <c r="WNC236" s="3"/>
      <c r="WND236" s="3"/>
      <c r="WNE236" s="3"/>
      <c r="WNF236" s="3"/>
      <c r="WNG236" s="3"/>
      <c r="WNH236" s="3"/>
      <c r="WNI236" s="3"/>
      <c r="WNJ236" s="3"/>
      <c r="WNK236" s="3"/>
      <c r="WNL236" s="3"/>
      <c r="WNM236" s="3"/>
      <c r="WNN236" s="3"/>
      <c r="WNO236" s="3"/>
      <c r="WNP236" s="3"/>
      <c r="WNQ236" s="3"/>
      <c r="WNR236" s="3"/>
      <c r="WNS236" s="3"/>
      <c r="WNT236" s="3"/>
      <c r="WNU236" s="3"/>
      <c r="WNV236" s="3"/>
      <c r="WNW236" s="3"/>
      <c r="WNX236" s="3"/>
      <c r="WNY236" s="3"/>
      <c r="WNZ236" s="3"/>
      <c r="WOA236" s="3"/>
      <c r="WOB236" s="3"/>
      <c r="WOC236" s="3"/>
      <c r="WOD236" s="3"/>
      <c r="WOE236" s="3"/>
      <c r="WOF236" s="3"/>
      <c r="WOG236" s="3"/>
      <c r="WOH236" s="3"/>
      <c r="WOI236" s="3"/>
      <c r="WOJ236" s="3"/>
      <c r="WOK236" s="3"/>
      <c r="WOL236" s="3"/>
      <c r="WOM236" s="3"/>
      <c r="WON236" s="3"/>
      <c r="WOO236" s="3"/>
      <c r="WOP236" s="3"/>
      <c r="WOQ236" s="3"/>
      <c r="WOR236" s="3"/>
      <c r="WOS236" s="3"/>
      <c r="WOT236" s="3"/>
      <c r="WOU236" s="3"/>
      <c r="WOV236" s="3"/>
      <c r="WOW236" s="3"/>
      <c r="WOX236" s="3"/>
      <c r="WOY236" s="3"/>
      <c r="WOZ236" s="3"/>
      <c r="WPA236" s="3"/>
      <c r="WPB236" s="3"/>
      <c r="WPC236" s="3"/>
      <c r="WPD236" s="3"/>
      <c r="WPE236" s="3"/>
      <c r="WPF236" s="3"/>
      <c r="WPG236" s="3"/>
      <c r="WPH236" s="3"/>
      <c r="WPI236" s="3"/>
      <c r="WPJ236" s="3"/>
      <c r="WPK236" s="3"/>
      <c r="WPL236" s="3"/>
      <c r="WPM236" s="3"/>
      <c r="WPN236" s="3"/>
      <c r="WPO236" s="3"/>
      <c r="WPP236" s="3"/>
      <c r="WPQ236" s="3"/>
      <c r="WPR236" s="3"/>
      <c r="WPS236" s="3"/>
      <c r="WPT236" s="3"/>
      <c r="WPU236" s="3"/>
      <c r="WPV236" s="3"/>
      <c r="WPW236" s="3"/>
      <c r="WPX236" s="3"/>
      <c r="WPY236" s="3"/>
      <c r="WPZ236" s="3"/>
      <c r="WQA236" s="3"/>
      <c r="WQB236" s="3"/>
      <c r="WQC236" s="3"/>
      <c r="WQD236" s="3"/>
      <c r="WQE236" s="3"/>
      <c r="WQF236" s="3"/>
      <c r="WQG236" s="3"/>
      <c r="WQH236" s="3"/>
      <c r="WQI236" s="3"/>
      <c r="WQJ236" s="3"/>
      <c r="WQK236" s="3"/>
      <c r="WQL236" s="3"/>
      <c r="WQM236" s="3"/>
      <c r="WQN236" s="3"/>
      <c r="WQO236" s="3"/>
      <c r="WQP236" s="3"/>
      <c r="WQQ236" s="3"/>
      <c r="WQR236" s="3"/>
      <c r="WQS236" s="3"/>
      <c r="WQT236" s="3"/>
      <c r="WQU236" s="3"/>
      <c r="WQV236" s="3"/>
      <c r="WQW236" s="3"/>
      <c r="WQX236" s="3"/>
      <c r="WQY236" s="3"/>
      <c r="WQZ236" s="3"/>
      <c r="WRA236" s="3"/>
      <c r="WRB236" s="3"/>
      <c r="WRC236" s="3"/>
      <c r="WRD236" s="3"/>
      <c r="WRE236" s="3"/>
      <c r="WRF236" s="3"/>
      <c r="WRG236" s="3"/>
      <c r="WRH236" s="3"/>
      <c r="WRI236" s="3"/>
      <c r="WRJ236" s="3"/>
      <c r="WRK236" s="3"/>
      <c r="WRL236" s="3"/>
      <c r="WRM236" s="3"/>
      <c r="WRN236" s="3"/>
      <c r="WRO236" s="3"/>
      <c r="WRP236" s="3"/>
      <c r="WRQ236" s="3"/>
      <c r="WRR236" s="3"/>
      <c r="WRS236" s="3"/>
      <c r="WRT236" s="3"/>
      <c r="WRU236" s="3"/>
      <c r="WRV236" s="3"/>
      <c r="WRW236" s="3"/>
      <c r="WRX236" s="3"/>
      <c r="WRY236" s="3"/>
      <c r="WRZ236" s="3"/>
      <c r="WSA236" s="3"/>
      <c r="WSB236" s="3"/>
      <c r="WSC236" s="3"/>
      <c r="WSD236" s="3"/>
      <c r="WSE236" s="3"/>
      <c r="WSF236" s="3"/>
      <c r="WSG236" s="3"/>
      <c r="WSH236" s="3"/>
      <c r="WSI236" s="3"/>
      <c r="WSJ236" s="3"/>
      <c r="WSK236" s="3"/>
      <c r="WSL236" s="3"/>
      <c r="WSM236" s="3"/>
      <c r="WSN236" s="3"/>
      <c r="WSO236" s="3"/>
      <c r="WSP236" s="3"/>
      <c r="WSQ236" s="3"/>
      <c r="WSR236" s="3"/>
      <c r="WSS236" s="3"/>
      <c r="WST236" s="3"/>
      <c r="WSU236" s="3"/>
      <c r="WSV236" s="3"/>
      <c r="WSW236" s="3"/>
      <c r="WSX236" s="3"/>
      <c r="WSY236" s="3"/>
      <c r="WSZ236" s="3"/>
      <c r="WTA236" s="3"/>
      <c r="WTB236" s="3"/>
      <c r="WTC236" s="3"/>
      <c r="WTD236" s="3"/>
      <c r="WTE236" s="3"/>
      <c r="WTF236" s="3"/>
      <c r="WTG236" s="3"/>
      <c r="WTH236" s="3"/>
      <c r="WTI236" s="3"/>
      <c r="WTJ236" s="3"/>
      <c r="WTK236" s="3"/>
      <c r="WTL236" s="3"/>
      <c r="WTM236" s="3"/>
      <c r="WTN236" s="3"/>
      <c r="WTO236" s="3"/>
      <c r="WTP236" s="3"/>
      <c r="WTQ236" s="3"/>
      <c r="WTR236" s="3"/>
      <c r="WTS236" s="3"/>
      <c r="WTT236" s="3"/>
      <c r="WTU236" s="3"/>
      <c r="WTV236" s="3"/>
      <c r="WTW236" s="3"/>
      <c r="WTX236" s="3"/>
      <c r="WTY236" s="3"/>
      <c r="WTZ236" s="3"/>
      <c r="WUA236" s="3"/>
      <c r="WUB236" s="3"/>
      <c r="WUC236" s="3"/>
      <c r="WUD236" s="3"/>
      <c r="WUE236" s="3"/>
      <c r="WUF236" s="3"/>
      <c r="WUG236" s="3"/>
      <c r="WUH236" s="3"/>
      <c r="WUI236" s="3"/>
      <c r="WUJ236" s="3"/>
      <c r="WUK236" s="3"/>
      <c r="WUL236" s="3"/>
      <c r="WUM236" s="3"/>
      <c r="WUN236" s="3"/>
      <c r="WUO236" s="3"/>
      <c r="WUP236" s="3"/>
      <c r="WUQ236" s="3"/>
      <c r="WUR236" s="3"/>
      <c r="WUS236" s="3"/>
      <c r="WUT236" s="3"/>
      <c r="WUU236" s="3"/>
      <c r="WUV236" s="3"/>
      <c r="WUW236" s="3"/>
      <c r="WUX236" s="3"/>
      <c r="WUY236" s="3"/>
      <c r="WUZ236" s="3"/>
      <c r="WVA236" s="3"/>
      <c r="WVB236" s="3"/>
      <c r="WVC236" s="3"/>
      <c r="WVD236" s="3"/>
      <c r="WVE236" s="3"/>
      <c r="WVF236" s="3"/>
      <c r="WVG236" s="3"/>
      <c r="WVH236" s="3"/>
      <c r="WVI236" s="3"/>
      <c r="WVJ236" s="3"/>
      <c r="WVK236" s="3"/>
      <c r="WVL236" s="3"/>
      <c r="WVM236" s="3"/>
      <c r="WVN236" s="3"/>
      <c r="WVO236" s="3"/>
      <c r="WVP236" s="3"/>
      <c r="WVQ236" s="3"/>
      <c r="WVR236" s="3"/>
      <c r="WVS236" s="3"/>
      <c r="WVT236" s="3"/>
      <c r="WVU236" s="3"/>
      <c r="WVV236" s="3"/>
      <c r="WVW236" s="3"/>
      <c r="WVX236" s="3"/>
      <c r="WVY236" s="3"/>
      <c r="WVZ236" s="3"/>
      <c r="WWA236" s="3"/>
      <c r="WWB236" s="3"/>
      <c r="WWC236" s="3"/>
      <c r="WWD236" s="3"/>
      <c r="WWE236" s="3"/>
      <c r="WWF236" s="3"/>
      <c r="WWG236" s="3"/>
      <c r="WWH236" s="3"/>
      <c r="WWI236" s="3"/>
      <c r="WWJ236" s="3"/>
      <c r="WWK236" s="3"/>
      <c r="WWL236" s="3"/>
      <c r="WWM236" s="3"/>
      <c r="WWN236" s="3"/>
      <c r="WWO236" s="3"/>
      <c r="WWP236" s="3"/>
      <c r="WWQ236" s="3"/>
      <c r="WWR236" s="3"/>
      <c r="WWS236" s="3"/>
      <c r="WWT236" s="3"/>
      <c r="WWU236" s="3"/>
      <c r="WWV236" s="3"/>
      <c r="WWW236" s="3"/>
      <c r="WWX236" s="3"/>
      <c r="WWY236" s="3"/>
      <c r="WWZ236" s="3"/>
      <c r="WXA236" s="3"/>
      <c r="WXB236" s="3"/>
      <c r="WXC236" s="3"/>
      <c r="WXD236" s="3"/>
      <c r="WXE236" s="3"/>
      <c r="WXF236" s="3"/>
      <c r="WXG236" s="3"/>
      <c r="WXH236" s="3"/>
      <c r="WXI236" s="3"/>
      <c r="WXJ236" s="3"/>
      <c r="WXK236" s="3"/>
      <c r="WXL236" s="3"/>
      <c r="WXM236" s="3"/>
      <c r="WXN236" s="3"/>
      <c r="WXO236" s="3"/>
      <c r="WXP236" s="3"/>
      <c r="WXQ236" s="3"/>
      <c r="WXR236" s="3"/>
      <c r="WXS236" s="3"/>
      <c r="WXT236" s="3"/>
      <c r="WXU236" s="3"/>
      <c r="WXV236" s="3"/>
      <c r="WXW236" s="3"/>
      <c r="WXX236" s="3"/>
      <c r="WXY236" s="3"/>
      <c r="WXZ236" s="3"/>
      <c r="WYA236" s="3"/>
      <c r="WYB236" s="3"/>
      <c r="WYC236" s="3"/>
      <c r="WYD236" s="3"/>
      <c r="WYE236" s="3"/>
      <c r="WYF236" s="3"/>
      <c r="WYG236" s="3"/>
      <c r="WYH236" s="3"/>
      <c r="WYI236" s="3"/>
      <c r="WYJ236" s="3"/>
      <c r="WYK236" s="3"/>
      <c r="WYL236" s="3"/>
      <c r="WYM236" s="3"/>
      <c r="WYN236" s="3"/>
      <c r="WYO236" s="3"/>
      <c r="WYP236" s="3"/>
      <c r="WYQ236" s="3"/>
      <c r="WYR236" s="3"/>
      <c r="WYS236" s="3"/>
      <c r="WYT236" s="3"/>
      <c r="WYU236" s="3"/>
      <c r="WYV236" s="3"/>
      <c r="WYW236" s="3"/>
      <c r="WYX236" s="3"/>
      <c r="WYY236" s="3"/>
      <c r="WYZ236" s="3"/>
      <c r="WZA236" s="3"/>
      <c r="WZB236" s="3"/>
      <c r="WZC236" s="3"/>
      <c r="WZD236" s="3"/>
      <c r="WZE236" s="3"/>
      <c r="WZF236" s="3"/>
      <c r="WZG236" s="3"/>
      <c r="WZH236" s="3"/>
      <c r="WZI236" s="3"/>
      <c r="WZJ236" s="3"/>
      <c r="WZK236" s="3"/>
      <c r="WZL236" s="3"/>
      <c r="WZM236" s="3"/>
      <c r="WZN236" s="3"/>
      <c r="WZO236" s="3"/>
      <c r="WZP236" s="3"/>
      <c r="WZQ236" s="3"/>
      <c r="WZR236" s="3"/>
      <c r="WZS236" s="3"/>
      <c r="WZT236" s="3"/>
      <c r="WZU236" s="3"/>
      <c r="WZV236" s="3"/>
      <c r="WZW236" s="3"/>
      <c r="WZX236" s="3"/>
      <c r="WZY236" s="3"/>
      <c r="WZZ236" s="3"/>
      <c r="XAA236" s="3"/>
      <c r="XAB236" s="3"/>
      <c r="XAC236" s="3"/>
      <c r="XAD236" s="3"/>
      <c r="XAE236" s="3"/>
      <c r="XAF236" s="3"/>
      <c r="XAG236" s="3"/>
      <c r="XAH236" s="3"/>
      <c r="XAI236" s="3"/>
      <c r="XAJ236" s="3"/>
      <c r="XAK236" s="3"/>
      <c r="XAL236" s="3"/>
      <c r="XAM236" s="3"/>
      <c r="XAN236" s="3"/>
      <c r="XAO236" s="3"/>
      <c r="XAP236" s="3"/>
      <c r="XAQ236" s="3"/>
      <c r="XAR236" s="3"/>
      <c r="XAS236" s="3"/>
      <c r="XAT236" s="3"/>
      <c r="XAU236" s="3"/>
      <c r="XAV236" s="3"/>
      <c r="XAW236" s="3"/>
      <c r="XAX236" s="3"/>
      <c r="XAY236" s="3"/>
      <c r="XAZ236" s="3"/>
      <c r="XBA236" s="3"/>
      <c r="XBB236" s="3"/>
      <c r="XBC236" s="3"/>
      <c r="XBD236" s="3"/>
      <c r="XBE236" s="3"/>
      <c r="XBF236" s="3"/>
      <c r="XBG236" s="3"/>
      <c r="XBH236" s="3"/>
      <c r="XBI236" s="3"/>
      <c r="XBJ236" s="3"/>
      <c r="XBK236" s="3"/>
      <c r="XBL236" s="3"/>
      <c r="XBM236" s="3"/>
      <c r="XBN236" s="3"/>
      <c r="XBO236" s="3"/>
      <c r="XBP236" s="3"/>
      <c r="XBQ236" s="3"/>
      <c r="XBR236" s="3"/>
      <c r="XBS236" s="3"/>
      <c r="XBT236" s="3"/>
      <c r="XBU236" s="3"/>
      <c r="XBV236" s="3"/>
      <c r="XBW236" s="3"/>
      <c r="XBX236" s="3"/>
      <c r="XBY236" s="3"/>
      <c r="XBZ236" s="3"/>
      <c r="XCA236" s="3"/>
      <c r="XCB236" s="3"/>
      <c r="XCC236" s="3"/>
      <c r="XCD236" s="3"/>
      <c r="XCE236" s="3"/>
      <c r="XCF236" s="3"/>
      <c r="XCG236" s="3"/>
      <c r="XCH236" s="3"/>
      <c r="XCI236" s="3"/>
      <c r="XCJ236" s="3"/>
      <c r="XCK236" s="3"/>
      <c r="XCL236" s="3"/>
      <c r="XCM236" s="3"/>
      <c r="XCN236" s="3"/>
      <c r="XCO236" s="3"/>
      <c r="XCP236" s="3"/>
      <c r="XCQ236" s="3"/>
      <c r="XCR236" s="3"/>
      <c r="XCS236" s="3"/>
      <c r="XCT236" s="3"/>
      <c r="XCU236" s="3"/>
      <c r="XCV236" s="3"/>
      <c r="XCW236" s="3"/>
      <c r="XCX236" s="3"/>
      <c r="XCY236" s="3"/>
      <c r="XCZ236" s="3"/>
      <c r="XDA236" s="3"/>
      <c r="XDB236" s="3"/>
      <c r="XDC236" s="3"/>
      <c r="XDD236" s="3"/>
      <c r="XDE236" s="3"/>
      <c r="XDF236" s="3"/>
      <c r="XDG236" s="3"/>
      <c r="XDH236" s="3"/>
      <c r="XDI236" s="3"/>
      <c r="XDJ236" s="3"/>
      <c r="XDK236" s="3"/>
      <c r="XDL236" s="3"/>
      <c r="XDM236" s="3"/>
      <c r="XDN236" s="3"/>
      <c r="XDO236" s="3"/>
      <c r="XDP236" s="3"/>
      <c r="XDQ236" s="3"/>
      <c r="XDR236" s="3"/>
      <c r="XDS236" s="3"/>
      <c r="XDT236" s="3"/>
      <c r="XDU236" s="3"/>
      <c r="XDV236" s="3"/>
      <c r="XDW236" s="3"/>
      <c r="XDX236" s="3"/>
      <c r="XDY236" s="3"/>
      <c r="XDZ236" s="3"/>
      <c r="XEA236" s="3"/>
      <c r="XEB236" s="3"/>
      <c r="XEC236" s="3"/>
      <c r="XED236" s="3"/>
      <c r="XEE236" s="3"/>
      <c r="XEF236" s="3"/>
      <c r="XEG236" s="3"/>
      <c r="XEH236" s="3"/>
      <c r="XEI236" s="3"/>
      <c r="XEJ236" s="3"/>
      <c r="XEK236" s="3"/>
      <c r="XEL236" s="3"/>
      <c r="XEM236" s="3"/>
    </row>
    <row r="237" s="16" customFormat="1" ht="18" customHeight="1" spans="1:5">
      <c r="A237" s="22">
        <v>234</v>
      </c>
      <c r="B237" s="44" t="s">
        <v>497</v>
      </c>
      <c r="C237" s="25" t="s">
        <v>8</v>
      </c>
      <c r="D237" s="24" t="s">
        <v>498</v>
      </c>
      <c r="E237" s="22" t="s">
        <v>494</v>
      </c>
    </row>
    <row r="238" s="6" customFormat="1" ht="18" customHeight="1" spans="1:5">
      <c r="A238" s="22">
        <v>235</v>
      </c>
      <c r="B238" s="22" t="s">
        <v>499</v>
      </c>
      <c r="C238" s="22" t="s">
        <v>16</v>
      </c>
      <c r="D238" s="24" t="s">
        <v>500</v>
      </c>
      <c r="E238" s="22" t="s">
        <v>494</v>
      </c>
    </row>
    <row r="239" s="3" customFormat="1" ht="18" customHeight="1" spans="1:16362">
      <c r="A239" s="22">
        <v>236</v>
      </c>
      <c r="B239" s="22" t="s">
        <v>501</v>
      </c>
      <c r="C239" s="22" t="s">
        <v>16</v>
      </c>
      <c r="D239" s="24" t="s">
        <v>502</v>
      </c>
      <c r="E239" s="22" t="s">
        <v>494</v>
      </c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13"/>
      <c r="CE239" s="13"/>
      <c r="CF239" s="13"/>
      <c r="CG239" s="13"/>
      <c r="CH239" s="13"/>
      <c r="CI239" s="13"/>
      <c r="CJ239" s="13"/>
      <c r="CK239" s="13"/>
      <c r="CL239" s="13"/>
      <c r="CM239" s="13"/>
      <c r="CN239" s="13"/>
      <c r="CO239" s="13"/>
      <c r="CP239" s="13"/>
      <c r="CQ239" s="13"/>
      <c r="CR239" s="13"/>
      <c r="CS239" s="13"/>
      <c r="CT239" s="13"/>
      <c r="CU239" s="13"/>
      <c r="CV239" s="13"/>
      <c r="CW239" s="13"/>
      <c r="CX239" s="13"/>
      <c r="CY239" s="13"/>
      <c r="CZ239" s="13"/>
      <c r="DA239" s="13"/>
      <c r="DB239" s="13"/>
      <c r="DC239" s="13"/>
      <c r="DD239" s="13"/>
      <c r="DE239" s="13"/>
      <c r="DF239" s="13"/>
      <c r="DG239" s="13"/>
      <c r="DH239" s="13"/>
      <c r="DI239" s="13"/>
      <c r="DJ239" s="13"/>
      <c r="DK239" s="13"/>
      <c r="DL239" s="13"/>
      <c r="DM239" s="13"/>
      <c r="DN239" s="13"/>
      <c r="DO239" s="13"/>
      <c r="DP239" s="13"/>
      <c r="DQ239" s="13"/>
      <c r="DR239" s="13"/>
      <c r="DS239" s="13"/>
      <c r="DT239" s="13"/>
      <c r="DU239" s="13"/>
      <c r="DV239" s="13"/>
      <c r="DW239" s="13"/>
      <c r="DX239" s="13"/>
      <c r="DY239" s="13"/>
      <c r="DZ239" s="13"/>
      <c r="EA239" s="13"/>
      <c r="EB239" s="13"/>
      <c r="EC239" s="13"/>
      <c r="ED239" s="13"/>
      <c r="EE239" s="13"/>
      <c r="EF239" s="13"/>
      <c r="EG239" s="13"/>
      <c r="EH239" s="13"/>
      <c r="EI239" s="13"/>
      <c r="EJ239" s="13"/>
      <c r="EK239" s="13"/>
      <c r="EL239" s="13"/>
      <c r="EM239" s="13"/>
      <c r="EN239" s="13"/>
      <c r="EO239" s="13"/>
      <c r="EP239" s="13"/>
      <c r="EQ239" s="13"/>
      <c r="ER239" s="13"/>
      <c r="ES239" s="13"/>
      <c r="ET239" s="13"/>
      <c r="EU239" s="13"/>
      <c r="EV239" s="13"/>
      <c r="EW239" s="13"/>
      <c r="EX239" s="13"/>
      <c r="EY239" s="13"/>
      <c r="EZ239" s="13"/>
      <c r="FA239" s="13"/>
      <c r="FB239" s="13"/>
      <c r="FC239" s="13"/>
      <c r="FD239" s="13"/>
      <c r="FE239" s="13"/>
      <c r="FF239" s="13"/>
      <c r="FG239" s="13"/>
      <c r="FH239" s="13"/>
      <c r="FI239" s="13"/>
      <c r="FJ239" s="13"/>
      <c r="FK239" s="13"/>
      <c r="FL239" s="13"/>
      <c r="FM239" s="13"/>
      <c r="FN239" s="13"/>
      <c r="FO239" s="13"/>
      <c r="FP239" s="13"/>
      <c r="FQ239" s="13"/>
      <c r="FR239" s="13"/>
      <c r="FS239" s="13"/>
      <c r="FT239" s="13"/>
      <c r="FU239" s="13"/>
      <c r="FV239" s="13"/>
      <c r="FW239" s="13"/>
      <c r="FX239" s="13"/>
      <c r="FY239" s="13"/>
      <c r="FZ239" s="13"/>
      <c r="GA239" s="13"/>
      <c r="GB239" s="13"/>
      <c r="GC239" s="13"/>
      <c r="GD239" s="13"/>
      <c r="GE239" s="13"/>
      <c r="GF239" s="13"/>
      <c r="GG239" s="13"/>
      <c r="GH239" s="13"/>
      <c r="GI239" s="13"/>
      <c r="GJ239" s="13"/>
      <c r="GK239" s="13"/>
      <c r="GL239" s="13"/>
      <c r="GM239" s="13"/>
      <c r="GN239" s="13"/>
      <c r="GO239" s="13"/>
      <c r="GP239" s="13"/>
      <c r="GQ239" s="13"/>
      <c r="GR239" s="13"/>
      <c r="GS239" s="13"/>
      <c r="GT239" s="13"/>
      <c r="GU239" s="13"/>
      <c r="GV239" s="13"/>
      <c r="GW239" s="13"/>
      <c r="GX239" s="13"/>
      <c r="GY239" s="13"/>
      <c r="GZ239" s="13"/>
      <c r="HA239" s="13"/>
      <c r="HB239" s="13"/>
      <c r="HC239" s="13"/>
      <c r="HD239" s="13"/>
      <c r="HE239" s="13"/>
      <c r="HF239" s="13"/>
      <c r="HG239" s="13"/>
      <c r="HH239" s="13"/>
      <c r="HI239" s="13"/>
      <c r="HJ239" s="13"/>
      <c r="HK239" s="13"/>
      <c r="HL239" s="13"/>
      <c r="HM239" s="13"/>
      <c r="HN239" s="13"/>
      <c r="HO239" s="13"/>
      <c r="HP239" s="13"/>
      <c r="HQ239" s="13"/>
      <c r="HR239" s="13"/>
      <c r="HS239" s="13"/>
      <c r="HT239" s="13"/>
      <c r="HU239" s="13"/>
      <c r="HV239" s="13"/>
      <c r="HW239" s="13"/>
      <c r="HX239" s="13"/>
      <c r="HY239" s="13"/>
      <c r="HZ239" s="13"/>
      <c r="IA239" s="13"/>
      <c r="IB239" s="13"/>
      <c r="IC239" s="13"/>
      <c r="ID239" s="13"/>
      <c r="IE239" s="13"/>
      <c r="IF239" s="13"/>
      <c r="IG239" s="13"/>
      <c r="IH239" s="13"/>
      <c r="II239" s="13"/>
      <c r="IJ239" s="13"/>
      <c r="IK239" s="13"/>
      <c r="IL239" s="13"/>
      <c r="IM239" s="13"/>
      <c r="IN239" s="13"/>
      <c r="IO239" s="13"/>
      <c r="IP239" s="13"/>
      <c r="IQ239" s="13"/>
      <c r="IR239" s="13"/>
      <c r="IS239" s="13"/>
      <c r="IT239" s="13"/>
      <c r="IU239" s="13"/>
      <c r="IV239" s="13"/>
      <c r="IW239" s="13"/>
      <c r="IX239" s="13"/>
      <c r="IY239" s="13"/>
      <c r="IZ239" s="13"/>
      <c r="JA239" s="13"/>
      <c r="JB239" s="13"/>
      <c r="JC239" s="13"/>
      <c r="JD239" s="13"/>
      <c r="JE239" s="13"/>
      <c r="JF239" s="13"/>
      <c r="JG239" s="13"/>
      <c r="JH239" s="13"/>
      <c r="JI239" s="13"/>
      <c r="JJ239" s="13"/>
      <c r="JK239" s="13"/>
      <c r="JL239" s="13"/>
      <c r="JM239" s="13"/>
      <c r="JN239" s="13"/>
      <c r="JO239" s="13"/>
      <c r="JP239" s="13"/>
      <c r="JQ239" s="13"/>
      <c r="JR239" s="13"/>
      <c r="JS239" s="13"/>
      <c r="JT239" s="13"/>
      <c r="JU239" s="13"/>
      <c r="JV239" s="13"/>
      <c r="JW239" s="13"/>
      <c r="JX239" s="13"/>
      <c r="JY239" s="13"/>
      <c r="JZ239" s="13"/>
      <c r="KA239" s="13"/>
      <c r="KB239" s="13"/>
      <c r="KC239" s="13"/>
      <c r="KD239" s="13"/>
      <c r="KE239" s="13"/>
      <c r="KF239" s="13"/>
      <c r="KG239" s="13"/>
      <c r="KH239" s="13"/>
      <c r="KI239" s="13"/>
      <c r="KJ239" s="13"/>
      <c r="KK239" s="13"/>
      <c r="KL239" s="13"/>
      <c r="KM239" s="13"/>
      <c r="KN239" s="13"/>
      <c r="KO239" s="13"/>
      <c r="KP239" s="13"/>
      <c r="KQ239" s="13"/>
      <c r="KR239" s="13"/>
      <c r="KS239" s="13"/>
      <c r="KT239" s="13"/>
      <c r="KU239" s="13"/>
      <c r="KV239" s="13"/>
      <c r="KW239" s="13"/>
      <c r="KX239" s="13"/>
      <c r="KY239" s="13"/>
      <c r="KZ239" s="13"/>
      <c r="LA239" s="13"/>
      <c r="LB239" s="13"/>
      <c r="LC239" s="13"/>
      <c r="LD239" s="13"/>
      <c r="LE239" s="13"/>
      <c r="LF239" s="13"/>
      <c r="LG239" s="13"/>
      <c r="LH239" s="13"/>
      <c r="LI239" s="13"/>
      <c r="LJ239" s="13"/>
      <c r="LK239" s="13"/>
      <c r="LL239" s="13"/>
      <c r="LM239" s="13"/>
      <c r="LN239" s="13"/>
      <c r="LO239" s="13"/>
      <c r="LP239" s="13"/>
      <c r="LQ239" s="13"/>
      <c r="LR239" s="13"/>
      <c r="LS239" s="13"/>
      <c r="LT239" s="13"/>
      <c r="LU239" s="13"/>
      <c r="LV239" s="13"/>
      <c r="LW239" s="13"/>
      <c r="LX239" s="13"/>
      <c r="LY239" s="13"/>
      <c r="LZ239" s="13"/>
      <c r="MA239" s="13"/>
      <c r="MB239" s="13"/>
      <c r="MC239" s="13"/>
      <c r="MD239" s="13"/>
      <c r="ME239" s="13"/>
      <c r="MF239" s="13"/>
      <c r="MG239" s="13"/>
      <c r="MH239" s="13"/>
      <c r="MI239" s="13"/>
      <c r="MJ239" s="13"/>
      <c r="MK239" s="13"/>
      <c r="ML239" s="13"/>
      <c r="MM239" s="13"/>
      <c r="MN239" s="13"/>
      <c r="MO239" s="13"/>
      <c r="MP239" s="13"/>
      <c r="MQ239" s="13"/>
      <c r="MR239" s="13"/>
      <c r="MS239" s="13"/>
      <c r="MT239" s="13"/>
      <c r="MU239" s="13"/>
      <c r="MV239" s="13"/>
      <c r="MW239" s="13"/>
      <c r="MX239" s="13"/>
      <c r="MY239" s="13"/>
      <c r="MZ239" s="13"/>
      <c r="NA239" s="13"/>
      <c r="NB239" s="13"/>
      <c r="NC239" s="13"/>
      <c r="ND239" s="13"/>
      <c r="NE239" s="13"/>
      <c r="NF239" s="13"/>
      <c r="NG239" s="13"/>
      <c r="NH239" s="13"/>
      <c r="NI239" s="13"/>
      <c r="NJ239" s="13"/>
      <c r="NK239" s="13"/>
      <c r="NL239" s="13"/>
      <c r="NM239" s="13"/>
      <c r="NN239" s="13"/>
      <c r="NO239" s="13"/>
      <c r="NP239" s="13"/>
      <c r="NQ239" s="13"/>
      <c r="NR239" s="13"/>
      <c r="NS239" s="13"/>
      <c r="NT239" s="13"/>
      <c r="NU239" s="13"/>
      <c r="NV239" s="13"/>
      <c r="NW239" s="13"/>
      <c r="NX239" s="13"/>
      <c r="NY239" s="13"/>
      <c r="NZ239" s="13"/>
      <c r="OA239" s="13"/>
      <c r="OB239" s="13"/>
      <c r="OC239" s="13"/>
      <c r="OD239" s="13"/>
      <c r="OE239" s="13"/>
      <c r="OF239" s="13"/>
      <c r="OG239" s="13"/>
      <c r="OH239" s="13"/>
      <c r="OI239" s="13"/>
      <c r="OJ239" s="13"/>
      <c r="OK239" s="13"/>
      <c r="OL239" s="13"/>
      <c r="OM239" s="13"/>
      <c r="ON239" s="13"/>
      <c r="OO239" s="13"/>
      <c r="OP239" s="13"/>
      <c r="OQ239" s="13"/>
      <c r="OR239" s="13"/>
      <c r="OS239" s="13"/>
      <c r="OT239" s="13"/>
      <c r="OU239" s="13"/>
      <c r="OV239" s="13"/>
      <c r="OW239" s="13"/>
      <c r="OX239" s="13"/>
      <c r="OY239" s="13"/>
      <c r="OZ239" s="13"/>
      <c r="PA239" s="13"/>
      <c r="PB239" s="13"/>
      <c r="PC239" s="13"/>
      <c r="PD239" s="13"/>
      <c r="PE239" s="13"/>
      <c r="PF239" s="13"/>
      <c r="PG239" s="13"/>
      <c r="PH239" s="13"/>
      <c r="PI239" s="13"/>
      <c r="PJ239" s="13"/>
      <c r="PK239" s="13"/>
      <c r="PL239" s="13"/>
      <c r="PM239" s="13"/>
      <c r="PN239" s="13"/>
      <c r="PO239" s="13"/>
      <c r="PP239" s="13"/>
      <c r="PQ239" s="13"/>
      <c r="PR239" s="13"/>
      <c r="PS239" s="13"/>
      <c r="PT239" s="13"/>
      <c r="PU239" s="13"/>
      <c r="PV239" s="13"/>
      <c r="PW239" s="13"/>
      <c r="PX239" s="13"/>
      <c r="PY239" s="13"/>
      <c r="PZ239" s="13"/>
      <c r="QA239" s="13"/>
      <c r="QB239" s="13"/>
      <c r="QC239" s="13"/>
      <c r="QD239" s="13"/>
      <c r="QE239" s="13"/>
      <c r="QF239" s="13"/>
      <c r="QG239" s="13"/>
      <c r="QH239" s="13"/>
      <c r="QI239" s="13"/>
      <c r="QJ239" s="13"/>
      <c r="QK239" s="13"/>
      <c r="QL239" s="13"/>
      <c r="QM239" s="13"/>
      <c r="QN239" s="13"/>
      <c r="QO239" s="13"/>
      <c r="QP239" s="13"/>
      <c r="QQ239" s="13"/>
      <c r="QR239" s="13"/>
      <c r="QS239" s="13"/>
      <c r="QT239" s="13"/>
      <c r="QU239" s="13"/>
      <c r="QV239" s="13"/>
      <c r="QW239" s="13"/>
      <c r="QX239" s="13"/>
      <c r="QY239" s="13"/>
      <c r="QZ239" s="13"/>
      <c r="RA239" s="13"/>
      <c r="RB239" s="13"/>
      <c r="RC239" s="13"/>
      <c r="RD239" s="13"/>
      <c r="RE239" s="13"/>
      <c r="RF239" s="13"/>
      <c r="RG239" s="13"/>
      <c r="RH239" s="13"/>
      <c r="RI239" s="13"/>
      <c r="RJ239" s="13"/>
      <c r="RK239" s="13"/>
      <c r="RL239" s="13"/>
      <c r="RM239" s="13"/>
      <c r="RN239" s="13"/>
      <c r="RO239" s="13"/>
      <c r="RP239" s="13"/>
      <c r="RQ239" s="13"/>
      <c r="RR239" s="13"/>
      <c r="RS239" s="13"/>
      <c r="RT239" s="13"/>
      <c r="RU239" s="13"/>
      <c r="RV239" s="13"/>
      <c r="RW239" s="13"/>
      <c r="RX239" s="13"/>
      <c r="RY239" s="13"/>
      <c r="RZ239" s="13"/>
      <c r="SA239" s="13"/>
      <c r="SB239" s="13"/>
      <c r="SC239" s="13"/>
      <c r="SD239" s="13"/>
      <c r="SE239" s="13"/>
      <c r="SF239" s="13"/>
      <c r="SG239" s="13"/>
      <c r="SH239" s="13"/>
      <c r="SI239" s="13"/>
      <c r="SJ239" s="13"/>
      <c r="SK239" s="13"/>
      <c r="SL239" s="13"/>
      <c r="SM239" s="13"/>
      <c r="SN239" s="13"/>
      <c r="SO239" s="13"/>
      <c r="SP239" s="13"/>
      <c r="SQ239" s="13"/>
      <c r="SR239" s="13"/>
      <c r="SS239" s="13"/>
      <c r="ST239" s="13"/>
      <c r="SU239" s="13"/>
      <c r="SV239" s="13"/>
      <c r="SW239" s="13"/>
      <c r="SX239" s="13"/>
      <c r="SY239" s="13"/>
      <c r="SZ239" s="13"/>
      <c r="TA239" s="13"/>
      <c r="TB239" s="13"/>
      <c r="TC239" s="13"/>
      <c r="TD239" s="13"/>
      <c r="TE239" s="13"/>
      <c r="TF239" s="13"/>
      <c r="TG239" s="13"/>
      <c r="TH239" s="13"/>
      <c r="TI239" s="13"/>
      <c r="TJ239" s="13"/>
      <c r="TK239" s="13"/>
      <c r="TL239" s="13"/>
      <c r="TM239" s="13"/>
      <c r="TN239" s="13"/>
      <c r="TO239" s="13"/>
      <c r="TP239" s="13"/>
      <c r="TQ239" s="13"/>
      <c r="TR239" s="13"/>
      <c r="TS239" s="13"/>
      <c r="TT239" s="13"/>
      <c r="TU239" s="13"/>
      <c r="TV239" s="13"/>
      <c r="TW239" s="13"/>
      <c r="TX239" s="13"/>
      <c r="TY239" s="13"/>
      <c r="TZ239" s="13"/>
      <c r="UA239" s="13"/>
      <c r="UB239" s="13"/>
      <c r="UC239" s="13"/>
      <c r="UD239" s="13"/>
      <c r="UE239" s="13"/>
      <c r="UF239" s="13"/>
      <c r="UG239" s="13"/>
      <c r="UH239" s="13"/>
      <c r="UI239" s="13"/>
      <c r="UJ239" s="13"/>
      <c r="UK239" s="13"/>
      <c r="UL239" s="13"/>
      <c r="UM239" s="13"/>
      <c r="UN239" s="13"/>
      <c r="UO239" s="13"/>
      <c r="UP239" s="13"/>
      <c r="UQ239" s="13"/>
      <c r="UR239" s="13"/>
      <c r="US239" s="13"/>
      <c r="UT239" s="13"/>
      <c r="UU239" s="13"/>
      <c r="UV239" s="13"/>
      <c r="UW239" s="13"/>
      <c r="UX239" s="13"/>
      <c r="UY239" s="13"/>
      <c r="UZ239" s="13"/>
      <c r="VA239" s="13"/>
      <c r="VB239" s="13"/>
      <c r="VC239" s="13"/>
      <c r="VD239" s="13"/>
      <c r="VE239" s="13"/>
      <c r="VF239" s="13"/>
      <c r="VG239" s="13"/>
      <c r="VH239" s="13"/>
      <c r="VI239" s="13"/>
      <c r="VJ239" s="13"/>
      <c r="VK239" s="13"/>
      <c r="VL239" s="13"/>
      <c r="VM239" s="13"/>
      <c r="VN239" s="13"/>
      <c r="VO239" s="13"/>
      <c r="VP239" s="13"/>
      <c r="VQ239" s="13"/>
      <c r="VR239" s="13"/>
      <c r="VS239" s="13"/>
      <c r="VT239" s="13"/>
      <c r="VU239" s="13"/>
      <c r="VV239" s="13"/>
      <c r="VW239" s="13"/>
      <c r="VX239" s="13"/>
      <c r="VY239" s="13"/>
      <c r="VZ239" s="13"/>
      <c r="WA239" s="13"/>
      <c r="WB239" s="13"/>
      <c r="WC239" s="13"/>
      <c r="WD239" s="13"/>
      <c r="WE239" s="13"/>
      <c r="WF239" s="13"/>
      <c r="WG239" s="13"/>
      <c r="WH239" s="13"/>
      <c r="WI239" s="13"/>
      <c r="WJ239" s="13"/>
      <c r="WK239" s="13"/>
      <c r="WL239" s="13"/>
      <c r="WM239" s="13"/>
      <c r="WN239" s="13"/>
      <c r="WO239" s="13"/>
      <c r="WP239" s="13"/>
      <c r="WQ239" s="13"/>
      <c r="WR239" s="13"/>
      <c r="WS239" s="13"/>
      <c r="WT239" s="13"/>
      <c r="WU239" s="13"/>
      <c r="WV239" s="13"/>
      <c r="WW239" s="13"/>
      <c r="WX239" s="13"/>
      <c r="WY239" s="13"/>
      <c r="WZ239" s="13"/>
      <c r="XA239" s="13"/>
      <c r="XB239" s="13"/>
      <c r="XC239" s="13"/>
      <c r="XD239" s="13"/>
      <c r="XE239" s="13"/>
      <c r="XF239" s="13"/>
      <c r="XG239" s="13"/>
      <c r="XH239" s="13"/>
      <c r="XI239" s="13"/>
      <c r="XJ239" s="13"/>
      <c r="XK239" s="13"/>
      <c r="XL239" s="13"/>
      <c r="XM239" s="13"/>
      <c r="XN239" s="13"/>
      <c r="XO239" s="13"/>
      <c r="XP239" s="13"/>
      <c r="XQ239" s="13"/>
      <c r="XR239" s="13"/>
      <c r="XS239" s="13"/>
      <c r="XT239" s="13"/>
      <c r="XU239" s="13"/>
      <c r="XV239" s="13"/>
      <c r="XW239" s="13"/>
      <c r="XX239" s="13"/>
      <c r="XY239" s="13"/>
      <c r="XZ239" s="13"/>
      <c r="YA239" s="13"/>
      <c r="YB239" s="13"/>
      <c r="YC239" s="13"/>
      <c r="YD239" s="13"/>
      <c r="YE239" s="13"/>
      <c r="YF239" s="13"/>
      <c r="YG239" s="13"/>
      <c r="YH239" s="13"/>
      <c r="YI239" s="13"/>
      <c r="YJ239" s="13"/>
      <c r="YK239" s="13"/>
      <c r="YL239" s="13"/>
      <c r="YM239" s="13"/>
      <c r="YN239" s="13"/>
      <c r="YO239" s="13"/>
      <c r="YP239" s="13"/>
      <c r="YQ239" s="13"/>
      <c r="YR239" s="13"/>
      <c r="YS239" s="13"/>
      <c r="YT239" s="13"/>
      <c r="YU239" s="13"/>
      <c r="YV239" s="13"/>
      <c r="YW239" s="13"/>
      <c r="YX239" s="13"/>
      <c r="YY239" s="13"/>
      <c r="YZ239" s="13"/>
      <c r="ZA239" s="13"/>
      <c r="ZB239" s="13"/>
      <c r="ZC239" s="13"/>
      <c r="ZD239" s="13"/>
      <c r="ZE239" s="13"/>
      <c r="ZF239" s="13"/>
      <c r="ZG239" s="13"/>
      <c r="ZH239" s="13"/>
      <c r="ZI239" s="13"/>
      <c r="ZJ239" s="13"/>
      <c r="ZK239" s="13"/>
      <c r="ZL239" s="13"/>
      <c r="ZM239" s="13"/>
      <c r="ZN239" s="13"/>
      <c r="ZO239" s="13"/>
      <c r="ZP239" s="13"/>
      <c r="ZQ239" s="13"/>
      <c r="ZR239" s="13"/>
      <c r="ZS239" s="13"/>
      <c r="ZT239" s="13"/>
      <c r="ZU239" s="13"/>
      <c r="ZV239" s="13"/>
      <c r="ZW239" s="13"/>
      <c r="ZX239" s="13"/>
      <c r="ZY239" s="13"/>
      <c r="ZZ239" s="13"/>
      <c r="AAA239" s="13"/>
      <c r="AAB239" s="13"/>
      <c r="AAC239" s="13"/>
      <c r="AAD239" s="13"/>
      <c r="AAE239" s="13"/>
      <c r="AAF239" s="13"/>
      <c r="AAG239" s="13"/>
      <c r="AAH239" s="13"/>
      <c r="AAI239" s="13"/>
      <c r="AAJ239" s="13"/>
      <c r="AAK239" s="13"/>
      <c r="AAL239" s="13"/>
      <c r="AAM239" s="13"/>
      <c r="AAN239" s="13"/>
      <c r="AAO239" s="13"/>
      <c r="AAP239" s="13"/>
      <c r="AAQ239" s="13"/>
      <c r="AAR239" s="13"/>
      <c r="AAS239" s="13"/>
      <c r="AAT239" s="13"/>
      <c r="AAU239" s="13"/>
      <c r="AAV239" s="13"/>
      <c r="AAW239" s="13"/>
      <c r="AAX239" s="13"/>
      <c r="AAY239" s="13"/>
      <c r="AAZ239" s="13"/>
      <c r="ABA239" s="13"/>
      <c r="ABB239" s="13"/>
      <c r="ABC239" s="13"/>
      <c r="ABD239" s="13"/>
      <c r="ABE239" s="13"/>
      <c r="ABF239" s="13"/>
      <c r="ABG239" s="13"/>
      <c r="ABH239" s="13"/>
      <c r="ABI239" s="13"/>
      <c r="ABJ239" s="13"/>
      <c r="ABK239" s="13"/>
      <c r="ABL239" s="13"/>
      <c r="ABM239" s="13"/>
      <c r="ABN239" s="13"/>
      <c r="ABO239" s="13"/>
      <c r="ABP239" s="13"/>
      <c r="ABQ239" s="13"/>
      <c r="ABR239" s="13"/>
      <c r="ABS239" s="13"/>
      <c r="ABT239" s="13"/>
      <c r="ABU239" s="13"/>
      <c r="ABV239" s="13"/>
      <c r="ABW239" s="13"/>
      <c r="ABX239" s="13"/>
      <c r="ABY239" s="13"/>
      <c r="ABZ239" s="13"/>
      <c r="ACA239" s="13"/>
      <c r="ACB239" s="13"/>
      <c r="ACC239" s="13"/>
      <c r="ACD239" s="13"/>
      <c r="ACE239" s="13"/>
      <c r="ACF239" s="13"/>
      <c r="ACG239" s="13"/>
      <c r="ACH239" s="13"/>
      <c r="ACI239" s="13"/>
      <c r="ACJ239" s="13"/>
      <c r="ACK239" s="13"/>
      <c r="ACL239" s="13"/>
      <c r="ACM239" s="13"/>
      <c r="ACN239" s="13"/>
      <c r="ACO239" s="13"/>
      <c r="ACP239" s="13"/>
      <c r="ACQ239" s="13"/>
      <c r="ACR239" s="13"/>
      <c r="ACS239" s="13"/>
      <c r="ACT239" s="13"/>
      <c r="ACU239" s="13"/>
      <c r="ACV239" s="13"/>
      <c r="ACW239" s="13"/>
      <c r="ACX239" s="13"/>
      <c r="ACY239" s="13"/>
      <c r="ACZ239" s="13"/>
      <c r="ADA239" s="13"/>
      <c r="ADB239" s="13"/>
      <c r="ADC239" s="13"/>
      <c r="ADD239" s="13"/>
      <c r="ADE239" s="13"/>
      <c r="ADF239" s="13"/>
      <c r="ADG239" s="13"/>
      <c r="ADH239" s="13"/>
      <c r="ADI239" s="13"/>
      <c r="ADJ239" s="13"/>
      <c r="ADK239" s="13"/>
      <c r="ADL239" s="13"/>
      <c r="ADM239" s="13"/>
      <c r="ADN239" s="13"/>
      <c r="ADO239" s="13"/>
      <c r="ADP239" s="13"/>
      <c r="ADQ239" s="13"/>
      <c r="ADR239" s="13"/>
      <c r="ADS239" s="13"/>
      <c r="ADT239" s="13"/>
      <c r="ADU239" s="13"/>
      <c r="ADV239" s="13"/>
      <c r="ADW239" s="13"/>
      <c r="ADX239" s="13"/>
      <c r="ADY239" s="13"/>
      <c r="ADZ239" s="13"/>
      <c r="AEA239" s="13"/>
      <c r="AEB239" s="13"/>
      <c r="AEC239" s="13"/>
      <c r="AED239" s="13"/>
      <c r="AEE239" s="13"/>
      <c r="AEF239" s="13"/>
      <c r="AEG239" s="13"/>
      <c r="AEH239" s="13"/>
      <c r="AEI239" s="13"/>
      <c r="AEJ239" s="13"/>
      <c r="AEK239" s="13"/>
      <c r="AEL239" s="13"/>
      <c r="AEM239" s="13"/>
      <c r="AEN239" s="13"/>
      <c r="AEO239" s="13"/>
      <c r="AEP239" s="13"/>
      <c r="AEQ239" s="13"/>
      <c r="AER239" s="13"/>
      <c r="AES239" s="13"/>
      <c r="AET239" s="13"/>
      <c r="AEU239" s="13"/>
      <c r="AEV239" s="13"/>
      <c r="AEW239" s="13"/>
      <c r="AEX239" s="13"/>
      <c r="AEY239" s="13"/>
      <c r="AEZ239" s="13"/>
      <c r="AFA239" s="13"/>
      <c r="AFB239" s="13"/>
      <c r="AFC239" s="13"/>
      <c r="AFD239" s="13"/>
      <c r="AFE239" s="13"/>
      <c r="AFF239" s="13"/>
      <c r="AFG239" s="13"/>
      <c r="AFH239" s="13"/>
      <c r="AFI239" s="13"/>
      <c r="AFJ239" s="13"/>
      <c r="AFK239" s="13"/>
      <c r="AFL239" s="13"/>
      <c r="AFM239" s="13"/>
      <c r="AFN239" s="13"/>
      <c r="AFO239" s="13"/>
      <c r="AFP239" s="13"/>
      <c r="AFQ239" s="13"/>
      <c r="AFR239" s="13"/>
      <c r="AFS239" s="13"/>
      <c r="AFT239" s="13"/>
      <c r="AFU239" s="13"/>
      <c r="AFV239" s="13"/>
      <c r="AFW239" s="13"/>
      <c r="AFX239" s="13"/>
      <c r="AFY239" s="13"/>
      <c r="AFZ239" s="13"/>
      <c r="AGA239" s="13"/>
      <c r="AGB239" s="13"/>
      <c r="AGC239" s="13"/>
      <c r="AGD239" s="13"/>
      <c r="AGE239" s="13"/>
      <c r="AGF239" s="13"/>
      <c r="AGG239" s="13"/>
      <c r="AGH239" s="13"/>
      <c r="AGI239" s="13"/>
      <c r="AGJ239" s="13"/>
      <c r="AGK239" s="13"/>
      <c r="AGL239" s="13"/>
      <c r="AGM239" s="13"/>
      <c r="AGN239" s="13"/>
      <c r="AGO239" s="13"/>
      <c r="AGP239" s="13"/>
      <c r="AGQ239" s="13"/>
      <c r="AGR239" s="13"/>
      <c r="AGS239" s="13"/>
      <c r="AGT239" s="13"/>
      <c r="AGU239" s="13"/>
      <c r="AGV239" s="13"/>
      <c r="AGW239" s="13"/>
      <c r="AGX239" s="13"/>
      <c r="AGY239" s="13"/>
      <c r="AGZ239" s="13"/>
      <c r="AHA239" s="13"/>
      <c r="AHB239" s="13"/>
      <c r="AHC239" s="13"/>
      <c r="AHD239" s="13"/>
      <c r="AHE239" s="13"/>
      <c r="AHF239" s="13"/>
      <c r="AHG239" s="13"/>
      <c r="AHH239" s="13"/>
      <c r="AHI239" s="13"/>
      <c r="AHJ239" s="13"/>
      <c r="AHK239" s="13"/>
      <c r="AHL239" s="13"/>
      <c r="AHM239" s="13"/>
      <c r="AHN239" s="13"/>
      <c r="AHO239" s="13"/>
      <c r="AHP239" s="13"/>
      <c r="AHQ239" s="13"/>
      <c r="AHR239" s="13"/>
      <c r="AHS239" s="13"/>
      <c r="AHT239" s="13"/>
      <c r="AHU239" s="13"/>
      <c r="AHV239" s="13"/>
      <c r="AHW239" s="13"/>
      <c r="AHX239" s="13"/>
      <c r="AHY239" s="13"/>
      <c r="AHZ239" s="13"/>
      <c r="AIA239" s="13"/>
      <c r="AIB239" s="13"/>
      <c r="AIC239" s="13"/>
      <c r="AID239" s="13"/>
      <c r="AIE239" s="13"/>
      <c r="AIF239" s="13"/>
      <c r="AIG239" s="13"/>
      <c r="AIH239" s="13"/>
      <c r="AII239" s="13"/>
      <c r="AIJ239" s="13"/>
      <c r="AIK239" s="13"/>
      <c r="AIL239" s="13"/>
      <c r="AIM239" s="13"/>
      <c r="AIN239" s="13"/>
      <c r="AIO239" s="13"/>
      <c r="AIP239" s="13"/>
      <c r="AIQ239" s="13"/>
      <c r="AIR239" s="13"/>
      <c r="AIS239" s="13"/>
      <c r="AIT239" s="13"/>
      <c r="AIU239" s="13"/>
      <c r="AIV239" s="13"/>
      <c r="AIW239" s="13"/>
      <c r="AIX239" s="13"/>
      <c r="AIY239" s="13"/>
      <c r="AIZ239" s="13"/>
      <c r="AJA239" s="13"/>
      <c r="AJB239" s="13"/>
      <c r="AJC239" s="13"/>
      <c r="AJD239" s="13"/>
      <c r="AJE239" s="13"/>
      <c r="AJF239" s="13"/>
      <c r="AJG239" s="13"/>
      <c r="AJH239" s="13"/>
      <c r="AJI239" s="13"/>
      <c r="AJJ239" s="13"/>
      <c r="AJK239" s="13"/>
      <c r="AJL239" s="13"/>
      <c r="AJM239" s="13"/>
      <c r="AJN239" s="13"/>
      <c r="AJO239" s="13"/>
      <c r="AJP239" s="13"/>
      <c r="AJQ239" s="13"/>
      <c r="AJR239" s="13"/>
      <c r="AJS239" s="13"/>
      <c r="AJT239" s="13"/>
      <c r="AJU239" s="13"/>
      <c r="AJV239" s="13"/>
      <c r="AJW239" s="13"/>
      <c r="AJX239" s="13"/>
      <c r="AJY239" s="13"/>
      <c r="AJZ239" s="13"/>
      <c r="AKA239" s="13"/>
      <c r="AKB239" s="13"/>
      <c r="AKC239" s="13"/>
      <c r="AKD239" s="13"/>
      <c r="AKE239" s="13"/>
      <c r="AKF239" s="13"/>
      <c r="AKG239" s="13"/>
      <c r="AKH239" s="13"/>
      <c r="AKI239" s="13"/>
      <c r="AKJ239" s="13"/>
      <c r="AKK239" s="13"/>
      <c r="AKL239" s="13"/>
      <c r="AKM239" s="13"/>
      <c r="AKN239" s="13"/>
      <c r="AKO239" s="13"/>
      <c r="AKP239" s="13"/>
      <c r="AKQ239" s="13"/>
      <c r="AKR239" s="13"/>
      <c r="AKS239" s="13"/>
      <c r="AKT239" s="13"/>
      <c r="AKU239" s="13"/>
      <c r="AKV239" s="13"/>
      <c r="AKW239" s="13"/>
      <c r="AKX239" s="13"/>
      <c r="AKY239" s="13"/>
      <c r="AKZ239" s="13"/>
      <c r="ALA239" s="13"/>
      <c r="ALB239" s="13"/>
      <c r="ALC239" s="13"/>
      <c r="ALD239" s="13"/>
      <c r="ALE239" s="13"/>
      <c r="ALF239" s="13"/>
      <c r="ALG239" s="13"/>
      <c r="ALH239" s="13"/>
      <c r="ALI239" s="13"/>
      <c r="ALJ239" s="13"/>
      <c r="ALK239" s="13"/>
      <c r="ALL239" s="13"/>
      <c r="ALM239" s="13"/>
      <c r="ALN239" s="13"/>
      <c r="ALO239" s="13"/>
      <c r="ALP239" s="13"/>
      <c r="ALQ239" s="13"/>
      <c r="ALR239" s="13"/>
      <c r="ALS239" s="13"/>
      <c r="ALT239" s="13"/>
      <c r="ALU239" s="13"/>
      <c r="ALV239" s="13"/>
      <c r="ALW239" s="13"/>
      <c r="ALX239" s="13"/>
      <c r="ALY239" s="13"/>
      <c r="ALZ239" s="13"/>
      <c r="AMA239" s="13"/>
      <c r="AMB239" s="13"/>
      <c r="AMC239" s="13"/>
      <c r="AMD239" s="13"/>
      <c r="AME239" s="13"/>
      <c r="AMF239" s="13"/>
      <c r="AMG239" s="13"/>
      <c r="AMH239" s="13"/>
      <c r="AMI239" s="13"/>
      <c r="AMJ239" s="13"/>
      <c r="AMK239" s="13"/>
      <c r="AML239" s="13"/>
      <c r="AMM239" s="13"/>
      <c r="AMN239" s="13"/>
      <c r="AMO239" s="13"/>
      <c r="AMP239" s="13"/>
      <c r="AMQ239" s="13"/>
      <c r="AMR239" s="13"/>
      <c r="AMS239" s="13"/>
      <c r="AMT239" s="13"/>
      <c r="AMU239" s="13"/>
      <c r="AMV239" s="13"/>
      <c r="AMW239" s="13"/>
      <c r="AMX239" s="13"/>
      <c r="AMY239" s="13"/>
      <c r="AMZ239" s="13"/>
      <c r="ANA239" s="13"/>
      <c r="ANB239" s="13"/>
      <c r="ANC239" s="13"/>
      <c r="AND239" s="13"/>
      <c r="ANE239" s="13"/>
      <c r="ANF239" s="13"/>
      <c r="ANG239" s="13"/>
      <c r="ANH239" s="13"/>
      <c r="ANI239" s="13"/>
      <c r="ANJ239" s="13"/>
      <c r="ANK239" s="13"/>
      <c r="ANL239" s="13"/>
      <c r="ANM239" s="13"/>
      <c r="ANN239" s="13"/>
      <c r="ANO239" s="13"/>
      <c r="ANP239" s="13"/>
      <c r="ANQ239" s="13"/>
      <c r="ANR239" s="13"/>
      <c r="ANS239" s="13"/>
      <c r="ANT239" s="13"/>
      <c r="ANU239" s="13"/>
      <c r="ANV239" s="13"/>
      <c r="ANW239" s="13"/>
      <c r="ANX239" s="13"/>
      <c r="ANY239" s="13"/>
      <c r="ANZ239" s="13"/>
      <c r="AOA239" s="13"/>
      <c r="AOB239" s="13"/>
      <c r="AOC239" s="13"/>
      <c r="AOD239" s="13"/>
      <c r="AOE239" s="13"/>
      <c r="AOF239" s="13"/>
      <c r="AOG239" s="13"/>
      <c r="AOH239" s="13"/>
      <c r="AOI239" s="13"/>
      <c r="AOJ239" s="13"/>
      <c r="AOK239" s="13"/>
      <c r="AOL239" s="13"/>
      <c r="AOM239" s="13"/>
      <c r="AON239" s="13"/>
      <c r="AOO239" s="13"/>
      <c r="AOP239" s="13"/>
      <c r="AOQ239" s="13"/>
      <c r="AOR239" s="13"/>
      <c r="AOS239" s="13"/>
      <c r="AOT239" s="13"/>
      <c r="AOU239" s="13"/>
      <c r="AOV239" s="13"/>
      <c r="AOW239" s="13"/>
      <c r="AOX239" s="13"/>
      <c r="AOY239" s="13"/>
      <c r="AOZ239" s="13"/>
      <c r="APA239" s="13"/>
      <c r="APB239" s="13"/>
      <c r="APC239" s="13"/>
      <c r="APD239" s="13"/>
      <c r="APE239" s="13"/>
      <c r="APF239" s="13"/>
      <c r="APG239" s="13"/>
      <c r="APH239" s="13"/>
      <c r="API239" s="13"/>
      <c r="APJ239" s="13"/>
      <c r="APK239" s="13"/>
      <c r="APL239" s="13"/>
      <c r="APM239" s="13"/>
      <c r="APN239" s="13"/>
      <c r="APO239" s="13"/>
      <c r="APP239" s="13"/>
      <c r="APQ239" s="13"/>
      <c r="APR239" s="13"/>
      <c r="APS239" s="13"/>
      <c r="APT239" s="13"/>
      <c r="APU239" s="13"/>
      <c r="APV239" s="13"/>
      <c r="APW239" s="13"/>
      <c r="APX239" s="13"/>
      <c r="APY239" s="13"/>
      <c r="APZ239" s="13"/>
      <c r="AQA239" s="13"/>
      <c r="AQB239" s="13"/>
      <c r="AQC239" s="13"/>
      <c r="AQD239" s="13"/>
      <c r="AQE239" s="13"/>
      <c r="AQF239" s="13"/>
      <c r="AQG239" s="13"/>
      <c r="AQH239" s="13"/>
      <c r="AQI239" s="13"/>
      <c r="AQJ239" s="13"/>
      <c r="AQK239" s="13"/>
      <c r="AQL239" s="13"/>
      <c r="AQM239" s="13"/>
      <c r="AQN239" s="13"/>
      <c r="AQO239" s="13"/>
      <c r="AQP239" s="13"/>
      <c r="AQQ239" s="13"/>
      <c r="AQR239" s="13"/>
      <c r="AQS239" s="13"/>
      <c r="AQT239" s="13"/>
      <c r="AQU239" s="13"/>
      <c r="AQV239" s="13"/>
      <c r="AQW239" s="13"/>
      <c r="AQX239" s="13"/>
      <c r="AQY239" s="13"/>
      <c r="AQZ239" s="13"/>
      <c r="ARA239" s="13"/>
      <c r="ARB239" s="13"/>
      <c r="ARC239" s="13"/>
      <c r="ARD239" s="13"/>
      <c r="ARE239" s="13"/>
      <c r="ARF239" s="13"/>
      <c r="ARG239" s="13"/>
      <c r="ARH239" s="13"/>
      <c r="ARI239" s="13"/>
      <c r="ARJ239" s="13"/>
      <c r="ARK239" s="13"/>
      <c r="ARL239" s="13"/>
      <c r="ARM239" s="13"/>
      <c r="ARN239" s="13"/>
      <c r="ARO239" s="13"/>
      <c r="ARP239" s="13"/>
      <c r="ARQ239" s="13"/>
      <c r="ARR239" s="13"/>
      <c r="ARS239" s="13"/>
      <c r="ART239" s="13"/>
      <c r="ARU239" s="13"/>
      <c r="ARV239" s="13"/>
      <c r="ARW239" s="13"/>
      <c r="ARX239" s="13"/>
      <c r="ARY239" s="13"/>
      <c r="ARZ239" s="13"/>
      <c r="ASA239" s="13"/>
      <c r="ASB239" s="13"/>
      <c r="ASC239" s="13"/>
      <c r="ASD239" s="13"/>
      <c r="ASE239" s="13"/>
      <c r="ASF239" s="13"/>
      <c r="ASG239" s="13"/>
      <c r="ASH239" s="13"/>
      <c r="ASI239" s="13"/>
      <c r="ASJ239" s="13"/>
      <c r="ASK239" s="13"/>
      <c r="ASL239" s="13"/>
      <c r="ASM239" s="13"/>
      <c r="ASN239" s="13"/>
      <c r="ASO239" s="13"/>
      <c r="ASP239" s="13"/>
      <c r="ASQ239" s="13"/>
      <c r="ASR239" s="13"/>
      <c r="ASS239" s="13"/>
      <c r="AST239" s="13"/>
      <c r="ASU239" s="13"/>
      <c r="ASV239" s="13"/>
      <c r="ASW239" s="13"/>
      <c r="ASX239" s="13"/>
      <c r="ASY239" s="13"/>
      <c r="ASZ239" s="13"/>
      <c r="ATA239" s="13"/>
      <c r="ATB239" s="13"/>
      <c r="ATC239" s="13"/>
      <c r="ATD239" s="13"/>
      <c r="ATE239" s="13"/>
      <c r="ATF239" s="13"/>
      <c r="ATG239" s="13"/>
      <c r="ATH239" s="13"/>
      <c r="ATI239" s="13"/>
      <c r="ATJ239" s="13"/>
      <c r="ATK239" s="13"/>
      <c r="ATL239" s="13"/>
      <c r="ATM239" s="13"/>
      <c r="ATN239" s="13"/>
      <c r="ATO239" s="13"/>
      <c r="ATP239" s="13"/>
      <c r="ATQ239" s="13"/>
      <c r="ATR239" s="13"/>
      <c r="ATS239" s="13"/>
      <c r="ATT239" s="13"/>
      <c r="ATU239" s="13"/>
      <c r="ATV239" s="13"/>
      <c r="ATW239" s="13"/>
      <c r="ATX239" s="13"/>
      <c r="ATY239" s="13"/>
      <c r="ATZ239" s="13"/>
      <c r="AUA239" s="13"/>
      <c r="AUB239" s="13"/>
      <c r="AUC239" s="13"/>
      <c r="AUD239" s="13"/>
      <c r="AUE239" s="13"/>
      <c r="AUF239" s="13"/>
      <c r="AUG239" s="13"/>
      <c r="AUH239" s="13"/>
      <c r="AUI239" s="13"/>
      <c r="AUJ239" s="13"/>
      <c r="AUK239" s="13"/>
      <c r="AUL239" s="13"/>
      <c r="AUM239" s="13"/>
      <c r="AUN239" s="13"/>
      <c r="AUO239" s="13"/>
      <c r="AUP239" s="13"/>
      <c r="AUQ239" s="13"/>
      <c r="AUR239" s="13"/>
      <c r="AUS239" s="13"/>
      <c r="AUT239" s="13"/>
      <c r="AUU239" s="13"/>
      <c r="AUV239" s="13"/>
      <c r="AUW239" s="13"/>
      <c r="AUX239" s="13"/>
      <c r="AUY239" s="13"/>
      <c r="AUZ239" s="13"/>
      <c r="AVA239" s="13"/>
      <c r="AVB239" s="13"/>
      <c r="AVC239" s="13"/>
      <c r="AVD239" s="13"/>
      <c r="AVE239" s="13"/>
      <c r="AVF239" s="13"/>
      <c r="AVG239" s="13"/>
      <c r="AVH239" s="13"/>
      <c r="AVI239" s="13"/>
      <c r="AVJ239" s="13"/>
      <c r="AVK239" s="13"/>
      <c r="AVL239" s="13"/>
      <c r="AVM239" s="13"/>
      <c r="AVN239" s="13"/>
      <c r="AVO239" s="13"/>
      <c r="AVP239" s="13"/>
      <c r="AVQ239" s="13"/>
      <c r="AVR239" s="13"/>
      <c r="AVS239" s="13"/>
      <c r="AVT239" s="13"/>
      <c r="AVU239" s="13"/>
      <c r="AVV239" s="13"/>
      <c r="AVW239" s="13"/>
      <c r="AVX239" s="13"/>
      <c r="AVY239" s="13"/>
      <c r="AVZ239" s="13"/>
      <c r="AWA239" s="13"/>
      <c r="AWB239" s="13"/>
      <c r="AWC239" s="13"/>
      <c r="AWD239" s="13"/>
      <c r="AWE239" s="13"/>
      <c r="AWF239" s="13"/>
      <c r="AWG239" s="13"/>
      <c r="AWH239" s="13"/>
      <c r="AWI239" s="13"/>
      <c r="AWJ239" s="13"/>
      <c r="AWK239" s="13"/>
      <c r="AWL239" s="13"/>
      <c r="AWM239" s="13"/>
      <c r="AWN239" s="13"/>
      <c r="AWO239" s="13"/>
      <c r="AWP239" s="13"/>
      <c r="AWQ239" s="13"/>
      <c r="AWR239" s="13"/>
      <c r="AWS239" s="13"/>
      <c r="AWT239" s="13"/>
      <c r="AWU239" s="13"/>
      <c r="AWV239" s="13"/>
      <c r="AWW239" s="13"/>
      <c r="AWX239" s="13"/>
      <c r="AWY239" s="13"/>
      <c r="AWZ239" s="13"/>
      <c r="AXA239" s="13"/>
      <c r="AXB239" s="13"/>
      <c r="AXC239" s="13"/>
      <c r="AXD239" s="13"/>
      <c r="AXE239" s="13"/>
      <c r="AXF239" s="13"/>
      <c r="AXG239" s="13"/>
      <c r="AXH239" s="13"/>
      <c r="AXI239" s="13"/>
      <c r="AXJ239" s="13"/>
      <c r="AXK239" s="13"/>
      <c r="AXL239" s="13"/>
      <c r="AXM239" s="13"/>
      <c r="AXN239" s="13"/>
      <c r="AXO239" s="13"/>
      <c r="AXP239" s="13"/>
      <c r="AXQ239" s="13"/>
      <c r="AXR239" s="13"/>
      <c r="AXS239" s="13"/>
      <c r="AXT239" s="13"/>
      <c r="AXU239" s="13"/>
      <c r="AXV239" s="13"/>
      <c r="AXW239" s="13"/>
      <c r="AXX239" s="13"/>
      <c r="AXY239" s="13"/>
      <c r="AXZ239" s="13"/>
      <c r="AYA239" s="13"/>
      <c r="AYB239" s="13"/>
      <c r="AYC239" s="13"/>
      <c r="AYD239" s="13"/>
      <c r="AYE239" s="13"/>
      <c r="AYF239" s="13"/>
      <c r="AYG239" s="13"/>
      <c r="AYH239" s="13"/>
      <c r="AYI239" s="13"/>
      <c r="AYJ239" s="13"/>
      <c r="AYK239" s="13"/>
      <c r="AYL239" s="13"/>
      <c r="AYM239" s="13"/>
      <c r="AYN239" s="13"/>
      <c r="AYO239" s="13"/>
      <c r="AYP239" s="13"/>
      <c r="AYQ239" s="13"/>
      <c r="AYR239" s="13"/>
      <c r="AYS239" s="13"/>
      <c r="AYT239" s="13"/>
      <c r="AYU239" s="13"/>
      <c r="AYV239" s="13"/>
      <c r="AYW239" s="13"/>
      <c r="AYX239" s="13"/>
      <c r="AYY239" s="13"/>
      <c r="AYZ239" s="13"/>
      <c r="AZA239" s="13"/>
      <c r="AZB239" s="13"/>
      <c r="AZC239" s="13"/>
      <c r="AZD239" s="13"/>
      <c r="AZE239" s="13"/>
      <c r="AZF239" s="13"/>
      <c r="AZG239" s="13"/>
      <c r="AZH239" s="13"/>
      <c r="AZI239" s="13"/>
      <c r="AZJ239" s="13"/>
      <c r="AZK239" s="13"/>
      <c r="AZL239" s="13"/>
      <c r="AZM239" s="13"/>
      <c r="AZN239" s="13"/>
      <c r="AZO239" s="13"/>
      <c r="AZP239" s="13"/>
      <c r="AZQ239" s="13"/>
      <c r="AZR239" s="13"/>
      <c r="AZS239" s="13"/>
      <c r="AZT239" s="13"/>
      <c r="AZU239" s="13"/>
      <c r="AZV239" s="13"/>
      <c r="AZW239" s="13"/>
      <c r="AZX239" s="13"/>
      <c r="AZY239" s="13"/>
      <c r="AZZ239" s="13"/>
      <c r="BAA239" s="13"/>
      <c r="BAB239" s="13"/>
      <c r="BAC239" s="13"/>
      <c r="BAD239" s="13"/>
      <c r="BAE239" s="13"/>
      <c r="BAF239" s="13"/>
      <c r="BAG239" s="13"/>
      <c r="BAH239" s="13"/>
      <c r="BAI239" s="13"/>
      <c r="BAJ239" s="13"/>
      <c r="BAK239" s="13"/>
      <c r="BAL239" s="13"/>
      <c r="BAM239" s="13"/>
      <c r="BAN239" s="13"/>
      <c r="BAO239" s="13"/>
      <c r="BAP239" s="13"/>
      <c r="BAQ239" s="13"/>
      <c r="BAR239" s="13"/>
      <c r="BAS239" s="13"/>
      <c r="BAT239" s="13"/>
      <c r="BAU239" s="13"/>
      <c r="BAV239" s="13"/>
      <c r="BAW239" s="13"/>
      <c r="BAX239" s="13"/>
      <c r="BAY239" s="13"/>
      <c r="BAZ239" s="13"/>
      <c r="BBA239" s="13"/>
      <c r="BBB239" s="13"/>
      <c r="BBC239" s="13"/>
      <c r="BBD239" s="13"/>
      <c r="BBE239" s="13"/>
      <c r="BBF239" s="13"/>
      <c r="BBG239" s="13"/>
      <c r="BBH239" s="13"/>
      <c r="BBI239" s="13"/>
      <c r="BBJ239" s="13"/>
      <c r="BBK239" s="13"/>
      <c r="BBL239" s="13"/>
      <c r="BBM239" s="13"/>
      <c r="BBN239" s="13"/>
      <c r="BBO239" s="13"/>
      <c r="BBP239" s="13"/>
      <c r="BBQ239" s="13"/>
      <c r="BBR239" s="13"/>
      <c r="BBS239" s="13"/>
      <c r="BBT239" s="13"/>
      <c r="BBU239" s="13"/>
      <c r="BBV239" s="13"/>
      <c r="BBW239" s="13"/>
      <c r="BBX239" s="13"/>
      <c r="BBY239" s="13"/>
      <c r="BBZ239" s="13"/>
      <c r="BCA239" s="13"/>
      <c r="BCB239" s="13"/>
      <c r="BCC239" s="13"/>
      <c r="BCD239" s="13"/>
      <c r="BCE239" s="13"/>
      <c r="BCF239" s="13"/>
      <c r="BCG239" s="13"/>
      <c r="BCH239" s="13"/>
      <c r="BCI239" s="13"/>
      <c r="BCJ239" s="13"/>
      <c r="BCK239" s="13"/>
      <c r="BCL239" s="13"/>
      <c r="BCM239" s="13"/>
      <c r="BCN239" s="13"/>
      <c r="BCO239" s="13"/>
      <c r="BCP239" s="13"/>
      <c r="BCQ239" s="13"/>
      <c r="BCR239" s="13"/>
      <c r="BCS239" s="13"/>
      <c r="BCT239" s="13"/>
      <c r="BCU239" s="13"/>
      <c r="BCV239" s="13"/>
      <c r="BCW239" s="13"/>
      <c r="BCX239" s="13"/>
      <c r="BCY239" s="13"/>
      <c r="BCZ239" s="13"/>
      <c r="BDA239" s="13"/>
      <c r="BDB239" s="13"/>
      <c r="BDC239" s="13"/>
      <c r="BDD239" s="13"/>
      <c r="BDE239" s="13"/>
      <c r="BDF239" s="13"/>
      <c r="BDG239" s="13"/>
      <c r="BDH239" s="13"/>
      <c r="BDI239" s="13"/>
      <c r="BDJ239" s="13"/>
      <c r="BDK239" s="13"/>
      <c r="BDL239" s="13"/>
      <c r="BDM239" s="13"/>
      <c r="BDN239" s="13"/>
      <c r="BDO239" s="13"/>
      <c r="BDP239" s="13"/>
      <c r="BDQ239" s="13"/>
      <c r="BDR239" s="13"/>
      <c r="BDS239" s="13"/>
      <c r="BDT239" s="13"/>
      <c r="BDU239" s="13"/>
      <c r="BDV239" s="13"/>
      <c r="BDW239" s="13"/>
      <c r="BDX239" s="13"/>
      <c r="BDY239" s="13"/>
      <c r="BDZ239" s="13"/>
      <c r="BEA239" s="13"/>
      <c r="BEB239" s="13"/>
      <c r="BEC239" s="13"/>
      <c r="BED239" s="13"/>
      <c r="BEE239" s="13"/>
      <c r="BEF239" s="13"/>
      <c r="BEG239" s="13"/>
      <c r="BEH239" s="13"/>
      <c r="BEI239" s="13"/>
      <c r="BEJ239" s="13"/>
      <c r="BEK239" s="13"/>
      <c r="BEL239" s="13"/>
      <c r="BEM239" s="13"/>
      <c r="BEN239" s="13"/>
      <c r="BEO239" s="13"/>
      <c r="BEP239" s="13"/>
      <c r="BEQ239" s="13"/>
      <c r="BER239" s="13"/>
      <c r="BES239" s="13"/>
      <c r="BET239" s="13"/>
      <c r="BEU239" s="13"/>
      <c r="BEV239" s="13"/>
      <c r="BEW239" s="13"/>
      <c r="BEX239" s="13"/>
      <c r="BEY239" s="13"/>
      <c r="BEZ239" s="13"/>
      <c r="BFA239" s="13"/>
      <c r="BFB239" s="13"/>
      <c r="BFC239" s="13"/>
      <c r="BFD239" s="13"/>
      <c r="BFE239" s="13"/>
      <c r="BFF239" s="13"/>
      <c r="BFG239" s="13"/>
      <c r="BFH239" s="13"/>
      <c r="BFI239" s="13"/>
      <c r="BFJ239" s="13"/>
      <c r="BFK239" s="13"/>
      <c r="BFL239" s="13"/>
      <c r="BFM239" s="13"/>
      <c r="BFN239" s="13"/>
      <c r="BFO239" s="13"/>
      <c r="BFP239" s="13"/>
      <c r="BFQ239" s="13"/>
      <c r="BFR239" s="13"/>
      <c r="BFS239" s="13"/>
      <c r="BFT239" s="13"/>
      <c r="BFU239" s="13"/>
      <c r="BFV239" s="13"/>
      <c r="BFW239" s="13"/>
      <c r="BFX239" s="13"/>
      <c r="BFY239" s="13"/>
      <c r="BFZ239" s="13"/>
      <c r="BGA239" s="13"/>
      <c r="BGB239" s="13"/>
      <c r="BGC239" s="13"/>
      <c r="BGD239" s="13"/>
      <c r="BGE239" s="13"/>
      <c r="BGF239" s="13"/>
      <c r="BGG239" s="13"/>
      <c r="BGH239" s="13"/>
      <c r="BGI239" s="13"/>
      <c r="BGJ239" s="13"/>
      <c r="BGK239" s="13"/>
      <c r="BGL239" s="13"/>
      <c r="BGM239" s="13"/>
      <c r="BGN239" s="13"/>
      <c r="BGO239" s="13"/>
      <c r="BGP239" s="13"/>
      <c r="BGQ239" s="13"/>
      <c r="BGR239" s="13"/>
      <c r="BGS239" s="13"/>
      <c r="BGT239" s="13"/>
      <c r="BGU239" s="13"/>
      <c r="BGV239" s="13"/>
      <c r="BGW239" s="13"/>
      <c r="BGX239" s="13"/>
      <c r="BGY239" s="13"/>
      <c r="BGZ239" s="13"/>
      <c r="BHA239" s="13"/>
      <c r="BHB239" s="13"/>
      <c r="BHC239" s="13"/>
      <c r="BHD239" s="13"/>
      <c r="BHE239" s="13"/>
      <c r="BHF239" s="13"/>
      <c r="BHG239" s="13"/>
      <c r="BHH239" s="13"/>
      <c r="BHI239" s="13"/>
      <c r="BHJ239" s="13"/>
      <c r="BHK239" s="13"/>
      <c r="BHL239" s="13"/>
      <c r="BHM239" s="13"/>
      <c r="BHN239" s="13"/>
      <c r="BHO239" s="13"/>
      <c r="BHP239" s="13"/>
      <c r="BHQ239" s="13"/>
      <c r="BHR239" s="13"/>
      <c r="BHS239" s="13"/>
      <c r="BHT239" s="13"/>
      <c r="BHU239" s="13"/>
      <c r="BHV239" s="13"/>
      <c r="BHW239" s="13"/>
      <c r="BHX239" s="13"/>
      <c r="BHY239" s="13"/>
      <c r="BHZ239" s="13"/>
      <c r="BIA239" s="13"/>
      <c r="BIB239" s="13"/>
      <c r="BIC239" s="13"/>
      <c r="BID239" s="13"/>
      <c r="BIE239" s="13"/>
      <c r="BIF239" s="13"/>
      <c r="BIG239" s="13"/>
      <c r="BIH239" s="13"/>
      <c r="BII239" s="13"/>
      <c r="BIJ239" s="13"/>
      <c r="BIK239" s="13"/>
      <c r="BIL239" s="13"/>
      <c r="BIM239" s="13"/>
      <c r="BIN239" s="13"/>
      <c r="BIO239" s="13"/>
      <c r="BIP239" s="13"/>
      <c r="BIQ239" s="13"/>
      <c r="BIR239" s="13"/>
      <c r="BIS239" s="13"/>
      <c r="BIT239" s="13"/>
      <c r="BIU239" s="13"/>
      <c r="BIV239" s="13"/>
      <c r="BIW239" s="13"/>
      <c r="BIX239" s="13"/>
      <c r="BIY239" s="13"/>
      <c r="BIZ239" s="13"/>
      <c r="BJA239" s="13"/>
      <c r="BJB239" s="13"/>
      <c r="BJC239" s="13"/>
      <c r="BJD239" s="13"/>
      <c r="BJE239" s="13"/>
      <c r="BJF239" s="13"/>
      <c r="BJG239" s="13"/>
      <c r="BJH239" s="13"/>
      <c r="BJI239" s="13"/>
      <c r="BJJ239" s="13"/>
      <c r="BJK239" s="13"/>
      <c r="BJL239" s="13"/>
      <c r="BJM239" s="13"/>
      <c r="BJN239" s="13"/>
      <c r="BJO239" s="13"/>
      <c r="BJP239" s="13"/>
      <c r="BJQ239" s="13"/>
      <c r="BJR239" s="13"/>
      <c r="BJS239" s="13"/>
      <c r="BJT239" s="13"/>
      <c r="BJU239" s="13"/>
      <c r="BJV239" s="13"/>
      <c r="BJW239" s="13"/>
      <c r="BJX239" s="13"/>
      <c r="BJY239" s="13"/>
      <c r="BJZ239" s="13"/>
      <c r="BKA239" s="13"/>
      <c r="BKB239" s="13"/>
      <c r="BKC239" s="13"/>
      <c r="BKD239" s="13"/>
      <c r="BKE239" s="13"/>
      <c r="BKF239" s="13"/>
      <c r="BKG239" s="13"/>
      <c r="BKH239" s="13"/>
      <c r="BKI239" s="13"/>
      <c r="BKJ239" s="13"/>
      <c r="BKK239" s="13"/>
      <c r="BKL239" s="13"/>
      <c r="BKM239" s="13"/>
      <c r="BKN239" s="13"/>
      <c r="BKO239" s="13"/>
      <c r="BKP239" s="13"/>
      <c r="BKQ239" s="13"/>
      <c r="BKR239" s="13"/>
      <c r="BKS239" s="13"/>
      <c r="BKT239" s="13"/>
      <c r="BKU239" s="13"/>
      <c r="BKV239" s="13"/>
      <c r="BKW239" s="13"/>
      <c r="BKX239" s="13"/>
      <c r="BKY239" s="13"/>
      <c r="BKZ239" s="13"/>
      <c r="BLA239" s="13"/>
      <c r="BLB239" s="13"/>
      <c r="BLC239" s="13"/>
      <c r="BLD239" s="13"/>
      <c r="BLE239" s="13"/>
      <c r="BLF239" s="13"/>
      <c r="BLG239" s="13"/>
      <c r="BLH239" s="13"/>
      <c r="BLI239" s="13"/>
      <c r="BLJ239" s="13"/>
      <c r="BLK239" s="13"/>
      <c r="BLL239" s="13"/>
      <c r="BLM239" s="13"/>
      <c r="BLN239" s="13"/>
      <c r="BLO239" s="13"/>
      <c r="BLP239" s="13"/>
      <c r="BLQ239" s="13"/>
      <c r="BLR239" s="13"/>
      <c r="BLS239" s="13"/>
      <c r="BLT239" s="13"/>
      <c r="BLU239" s="13"/>
      <c r="BLV239" s="13"/>
      <c r="BLW239" s="13"/>
      <c r="BLX239" s="13"/>
      <c r="BLY239" s="13"/>
      <c r="BLZ239" s="13"/>
      <c r="BMA239" s="13"/>
      <c r="BMB239" s="13"/>
      <c r="BMC239" s="13"/>
      <c r="BMD239" s="13"/>
      <c r="BME239" s="13"/>
      <c r="BMF239" s="13"/>
      <c r="BMG239" s="13"/>
      <c r="BMH239" s="13"/>
      <c r="BMI239" s="13"/>
      <c r="BMJ239" s="13"/>
      <c r="BMK239" s="13"/>
      <c r="BML239" s="13"/>
      <c r="BMM239" s="13"/>
      <c r="BMN239" s="13"/>
      <c r="BMO239" s="13"/>
      <c r="BMP239" s="13"/>
      <c r="BMQ239" s="13"/>
      <c r="BMR239" s="13"/>
      <c r="BMS239" s="13"/>
      <c r="BMT239" s="13"/>
      <c r="BMU239" s="13"/>
      <c r="BMV239" s="13"/>
      <c r="BMW239" s="13"/>
      <c r="BMX239" s="13"/>
      <c r="BMY239" s="13"/>
      <c r="BMZ239" s="13"/>
      <c r="BNA239" s="13"/>
      <c r="BNB239" s="13"/>
      <c r="BNC239" s="13"/>
      <c r="BND239" s="13"/>
      <c r="BNE239" s="13"/>
      <c r="BNF239" s="13"/>
      <c r="BNG239" s="13"/>
      <c r="BNH239" s="13"/>
      <c r="BNI239" s="13"/>
      <c r="BNJ239" s="13"/>
      <c r="BNK239" s="13"/>
      <c r="BNL239" s="13"/>
      <c r="BNM239" s="13"/>
      <c r="BNN239" s="13"/>
      <c r="BNO239" s="13"/>
      <c r="BNP239" s="13"/>
      <c r="BNQ239" s="13"/>
      <c r="BNR239" s="13"/>
      <c r="BNS239" s="13"/>
      <c r="BNT239" s="13"/>
      <c r="BNU239" s="13"/>
      <c r="BNV239" s="13"/>
      <c r="BNW239" s="13"/>
      <c r="BNX239" s="13"/>
      <c r="BNY239" s="13"/>
      <c r="BNZ239" s="13"/>
      <c r="BOA239" s="13"/>
      <c r="BOB239" s="13"/>
      <c r="BOC239" s="13"/>
      <c r="BOD239" s="13"/>
      <c r="BOE239" s="13"/>
      <c r="BOF239" s="13"/>
      <c r="BOG239" s="13"/>
      <c r="BOH239" s="13"/>
      <c r="BOI239" s="13"/>
      <c r="BOJ239" s="13"/>
      <c r="BOK239" s="13"/>
      <c r="BOL239" s="13"/>
      <c r="BOM239" s="13"/>
      <c r="BON239" s="13"/>
      <c r="BOO239" s="13"/>
      <c r="BOP239" s="13"/>
      <c r="BOQ239" s="13"/>
      <c r="BOR239" s="13"/>
      <c r="BOS239" s="13"/>
      <c r="BOT239" s="13"/>
      <c r="BOU239" s="13"/>
      <c r="BOV239" s="13"/>
      <c r="BOW239" s="13"/>
      <c r="BOX239" s="13"/>
      <c r="BOY239" s="13"/>
      <c r="BOZ239" s="13"/>
      <c r="BPA239" s="13"/>
      <c r="BPB239" s="13"/>
      <c r="BPC239" s="13"/>
      <c r="BPD239" s="13"/>
      <c r="BPE239" s="13"/>
      <c r="BPF239" s="13"/>
      <c r="BPG239" s="13"/>
      <c r="BPH239" s="13"/>
      <c r="BPI239" s="13"/>
      <c r="BPJ239" s="13"/>
      <c r="BPK239" s="13"/>
      <c r="BPL239" s="13"/>
      <c r="BPM239" s="13"/>
      <c r="BPN239" s="13"/>
      <c r="BPO239" s="13"/>
      <c r="BPP239" s="13"/>
      <c r="BPQ239" s="13"/>
      <c r="BPR239" s="13"/>
      <c r="BPS239" s="13"/>
      <c r="BPT239" s="13"/>
      <c r="BPU239" s="13"/>
      <c r="BPV239" s="13"/>
      <c r="BPW239" s="13"/>
      <c r="BPX239" s="13"/>
      <c r="BPY239" s="13"/>
      <c r="BPZ239" s="13"/>
      <c r="BQA239" s="13"/>
      <c r="BQB239" s="13"/>
      <c r="BQC239" s="13"/>
      <c r="BQD239" s="13"/>
      <c r="BQE239" s="13"/>
      <c r="BQF239" s="13"/>
      <c r="BQG239" s="13"/>
      <c r="BQH239" s="13"/>
      <c r="BQI239" s="13"/>
      <c r="BQJ239" s="13"/>
      <c r="BQK239" s="13"/>
      <c r="BQL239" s="13"/>
      <c r="BQM239" s="13"/>
      <c r="BQN239" s="13"/>
      <c r="BQO239" s="13"/>
      <c r="BQP239" s="13"/>
      <c r="BQQ239" s="13"/>
      <c r="BQR239" s="13"/>
      <c r="BQS239" s="13"/>
      <c r="BQT239" s="13"/>
      <c r="BQU239" s="13"/>
      <c r="BQV239" s="13"/>
      <c r="BQW239" s="13"/>
      <c r="BQX239" s="13"/>
      <c r="BQY239" s="13"/>
      <c r="BQZ239" s="13"/>
      <c r="BRA239" s="13"/>
      <c r="BRB239" s="13"/>
      <c r="BRC239" s="13"/>
      <c r="BRD239" s="13"/>
      <c r="BRE239" s="13"/>
      <c r="BRF239" s="13"/>
      <c r="BRG239" s="13"/>
      <c r="BRH239" s="13"/>
      <c r="BRI239" s="13"/>
      <c r="BRJ239" s="13"/>
      <c r="BRK239" s="13"/>
      <c r="BRL239" s="13"/>
      <c r="BRM239" s="13"/>
      <c r="BRN239" s="13"/>
      <c r="BRO239" s="13"/>
      <c r="BRP239" s="13"/>
      <c r="BRQ239" s="13"/>
      <c r="BRR239" s="13"/>
      <c r="BRS239" s="13"/>
      <c r="BRT239" s="13"/>
      <c r="BRU239" s="13"/>
      <c r="BRV239" s="13"/>
      <c r="BRW239" s="13"/>
      <c r="BRX239" s="13"/>
      <c r="BRY239" s="13"/>
      <c r="BRZ239" s="13"/>
      <c r="BSA239" s="13"/>
      <c r="BSB239" s="13"/>
      <c r="BSC239" s="13"/>
      <c r="BSD239" s="13"/>
      <c r="BSE239" s="13"/>
      <c r="BSF239" s="13"/>
      <c r="BSG239" s="13"/>
      <c r="BSH239" s="13"/>
      <c r="BSI239" s="13"/>
      <c r="BSJ239" s="13"/>
      <c r="BSK239" s="13"/>
      <c r="BSL239" s="13"/>
      <c r="BSM239" s="13"/>
      <c r="BSN239" s="13"/>
      <c r="BSO239" s="13"/>
      <c r="BSP239" s="13"/>
      <c r="BSQ239" s="13"/>
      <c r="BSR239" s="13"/>
      <c r="BSS239" s="13"/>
      <c r="BST239" s="13"/>
      <c r="BSU239" s="13"/>
      <c r="BSV239" s="13"/>
      <c r="BSW239" s="13"/>
      <c r="BSX239" s="13"/>
      <c r="BSY239" s="13"/>
      <c r="BSZ239" s="13"/>
      <c r="BTA239" s="13"/>
      <c r="BTB239" s="13"/>
      <c r="BTC239" s="13"/>
      <c r="BTD239" s="13"/>
      <c r="BTE239" s="13"/>
      <c r="BTF239" s="13"/>
      <c r="BTG239" s="13"/>
      <c r="BTH239" s="13"/>
      <c r="BTI239" s="13"/>
      <c r="BTJ239" s="13"/>
      <c r="BTK239" s="13"/>
      <c r="BTL239" s="13"/>
      <c r="BTM239" s="13"/>
      <c r="BTN239" s="13"/>
      <c r="BTO239" s="13"/>
      <c r="BTP239" s="13"/>
      <c r="BTQ239" s="13"/>
      <c r="BTR239" s="13"/>
      <c r="BTS239" s="13"/>
      <c r="BTT239" s="13"/>
      <c r="BTU239" s="13"/>
      <c r="BTV239" s="13"/>
      <c r="BTW239" s="13"/>
      <c r="BTX239" s="13"/>
      <c r="BTY239" s="13"/>
      <c r="BTZ239" s="13"/>
      <c r="BUA239" s="13"/>
      <c r="BUB239" s="13"/>
      <c r="BUC239" s="13"/>
      <c r="BUD239" s="13"/>
      <c r="BUE239" s="13"/>
      <c r="BUF239" s="13"/>
      <c r="BUG239" s="13"/>
      <c r="BUH239" s="13"/>
      <c r="BUI239" s="13"/>
      <c r="BUJ239" s="13"/>
      <c r="BUK239" s="13"/>
      <c r="BUL239" s="13"/>
      <c r="BUM239" s="13"/>
      <c r="BUN239" s="13"/>
      <c r="BUO239" s="13"/>
      <c r="BUP239" s="13"/>
      <c r="BUQ239" s="13"/>
      <c r="BUR239" s="13"/>
      <c r="BUS239" s="13"/>
      <c r="BUT239" s="13"/>
      <c r="BUU239" s="13"/>
      <c r="BUV239" s="13"/>
      <c r="BUW239" s="13"/>
      <c r="BUX239" s="13"/>
      <c r="BUY239" s="13"/>
      <c r="BUZ239" s="13"/>
      <c r="BVA239" s="13"/>
      <c r="BVB239" s="13"/>
      <c r="BVC239" s="13"/>
      <c r="BVD239" s="13"/>
      <c r="BVE239" s="13"/>
      <c r="BVF239" s="13"/>
      <c r="BVG239" s="13"/>
      <c r="BVH239" s="13"/>
      <c r="BVI239" s="13"/>
      <c r="BVJ239" s="13"/>
      <c r="BVK239" s="13"/>
      <c r="BVL239" s="13"/>
      <c r="BVM239" s="13"/>
      <c r="BVN239" s="13"/>
      <c r="BVO239" s="13"/>
      <c r="BVP239" s="13"/>
      <c r="BVQ239" s="13"/>
      <c r="BVR239" s="13"/>
      <c r="BVS239" s="13"/>
      <c r="BVT239" s="13"/>
      <c r="BVU239" s="13"/>
      <c r="BVV239" s="13"/>
      <c r="BVW239" s="13"/>
      <c r="BVX239" s="13"/>
      <c r="BVY239" s="13"/>
      <c r="BVZ239" s="13"/>
      <c r="BWA239" s="13"/>
      <c r="BWB239" s="13"/>
      <c r="BWC239" s="13"/>
      <c r="BWD239" s="13"/>
      <c r="BWE239" s="13"/>
      <c r="BWF239" s="13"/>
      <c r="BWG239" s="13"/>
      <c r="BWH239" s="13"/>
      <c r="BWI239" s="13"/>
      <c r="BWJ239" s="13"/>
      <c r="BWK239" s="13"/>
      <c r="BWL239" s="13"/>
      <c r="BWM239" s="13"/>
      <c r="BWN239" s="13"/>
      <c r="BWO239" s="13"/>
      <c r="BWP239" s="13"/>
      <c r="BWQ239" s="13"/>
      <c r="BWR239" s="13"/>
      <c r="BWS239" s="13"/>
      <c r="BWT239" s="13"/>
      <c r="BWU239" s="13"/>
      <c r="BWV239" s="13"/>
      <c r="BWW239" s="13"/>
      <c r="BWX239" s="13"/>
      <c r="BWY239" s="13"/>
      <c r="BWZ239" s="13"/>
      <c r="BXA239" s="13"/>
      <c r="BXB239" s="13"/>
      <c r="BXC239" s="13"/>
      <c r="BXD239" s="13"/>
      <c r="BXE239" s="13"/>
      <c r="BXF239" s="13"/>
      <c r="BXG239" s="13"/>
      <c r="BXH239" s="13"/>
      <c r="BXI239" s="13"/>
      <c r="BXJ239" s="13"/>
      <c r="BXK239" s="13"/>
      <c r="BXL239" s="13"/>
      <c r="BXM239" s="13"/>
      <c r="BXN239" s="13"/>
      <c r="BXO239" s="13"/>
      <c r="BXP239" s="13"/>
      <c r="BXQ239" s="13"/>
      <c r="BXR239" s="13"/>
      <c r="BXS239" s="13"/>
      <c r="BXT239" s="13"/>
      <c r="BXU239" s="13"/>
      <c r="BXV239" s="13"/>
      <c r="BXW239" s="13"/>
      <c r="BXX239" s="13"/>
      <c r="BXY239" s="13"/>
      <c r="BXZ239" s="13"/>
      <c r="BYA239" s="13"/>
      <c r="BYB239" s="13"/>
      <c r="BYC239" s="13"/>
      <c r="BYD239" s="13"/>
      <c r="BYE239" s="13"/>
      <c r="BYF239" s="13"/>
      <c r="BYG239" s="13"/>
      <c r="BYH239" s="13"/>
      <c r="BYI239" s="13"/>
      <c r="BYJ239" s="13"/>
      <c r="BYK239" s="13"/>
      <c r="BYL239" s="13"/>
      <c r="BYM239" s="13"/>
      <c r="BYN239" s="13"/>
      <c r="BYO239" s="13"/>
      <c r="BYP239" s="13"/>
      <c r="BYQ239" s="13"/>
      <c r="BYR239" s="13"/>
      <c r="BYS239" s="13"/>
      <c r="BYT239" s="13"/>
      <c r="BYU239" s="13"/>
      <c r="BYV239" s="13"/>
      <c r="BYW239" s="13"/>
      <c r="BYX239" s="13"/>
      <c r="BYY239" s="13"/>
      <c r="BYZ239" s="13"/>
      <c r="BZA239" s="13"/>
      <c r="BZB239" s="13"/>
      <c r="BZC239" s="13"/>
      <c r="BZD239" s="13"/>
      <c r="BZE239" s="13"/>
      <c r="BZF239" s="13"/>
      <c r="BZG239" s="13"/>
      <c r="BZH239" s="13"/>
      <c r="BZI239" s="13"/>
      <c r="BZJ239" s="13"/>
      <c r="BZK239" s="13"/>
      <c r="BZL239" s="13"/>
      <c r="BZM239" s="13"/>
      <c r="BZN239" s="13"/>
      <c r="BZO239" s="13"/>
      <c r="BZP239" s="13"/>
      <c r="BZQ239" s="13"/>
      <c r="BZR239" s="13"/>
      <c r="BZS239" s="13"/>
      <c r="BZT239" s="13"/>
      <c r="BZU239" s="13"/>
      <c r="BZV239" s="13"/>
      <c r="BZW239" s="13"/>
      <c r="BZX239" s="13"/>
      <c r="BZY239" s="13"/>
      <c r="BZZ239" s="13"/>
      <c r="CAA239" s="13"/>
      <c r="CAB239" s="13"/>
      <c r="CAC239" s="13"/>
      <c r="CAD239" s="13"/>
      <c r="CAE239" s="13"/>
      <c r="CAF239" s="13"/>
      <c r="CAG239" s="13"/>
      <c r="CAH239" s="13"/>
      <c r="CAI239" s="13"/>
      <c r="CAJ239" s="13"/>
      <c r="CAK239" s="13"/>
      <c r="CAL239" s="13"/>
      <c r="CAM239" s="13"/>
      <c r="CAN239" s="13"/>
      <c r="CAO239" s="13"/>
      <c r="CAP239" s="13"/>
      <c r="CAQ239" s="13"/>
      <c r="CAR239" s="13"/>
      <c r="CAS239" s="13"/>
      <c r="CAT239" s="13"/>
      <c r="CAU239" s="13"/>
      <c r="CAV239" s="13"/>
      <c r="CAW239" s="13"/>
      <c r="CAX239" s="13"/>
      <c r="CAY239" s="13"/>
      <c r="CAZ239" s="13"/>
      <c r="CBA239" s="13"/>
      <c r="CBB239" s="13"/>
      <c r="CBC239" s="13"/>
      <c r="CBD239" s="13"/>
      <c r="CBE239" s="13"/>
      <c r="CBF239" s="13"/>
      <c r="CBG239" s="13"/>
      <c r="CBH239" s="13"/>
      <c r="CBI239" s="13"/>
      <c r="CBJ239" s="13"/>
      <c r="CBK239" s="13"/>
      <c r="CBL239" s="13"/>
      <c r="CBM239" s="13"/>
      <c r="CBN239" s="13"/>
      <c r="CBO239" s="13"/>
      <c r="CBP239" s="13"/>
      <c r="CBQ239" s="13"/>
      <c r="CBR239" s="13"/>
      <c r="CBS239" s="13"/>
      <c r="CBT239" s="13"/>
      <c r="CBU239" s="13"/>
      <c r="CBV239" s="13"/>
      <c r="CBW239" s="13"/>
      <c r="CBX239" s="13"/>
      <c r="CBY239" s="13"/>
      <c r="CBZ239" s="13"/>
      <c r="CCA239" s="13"/>
      <c r="CCB239" s="13"/>
      <c r="CCC239" s="13"/>
      <c r="CCD239" s="13"/>
      <c r="CCE239" s="13"/>
      <c r="CCF239" s="13"/>
      <c r="CCG239" s="13"/>
      <c r="CCH239" s="13"/>
      <c r="CCI239" s="13"/>
      <c r="CCJ239" s="13"/>
      <c r="CCK239" s="13"/>
      <c r="CCL239" s="13"/>
      <c r="CCM239" s="13"/>
      <c r="CCN239" s="13"/>
      <c r="CCO239" s="13"/>
      <c r="CCP239" s="13"/>
      <c r="CCQ239" s="13"/>
      <c r="CCR239" s="13"/>
      <c r="CCS239" s="13"/>
      <c r="CCT239" s="13"/>
      <c r="CCU239" s="13"/>
      <c r="CCV239" s="13"/>
      <c r="CCW239" s="13"/>
      <c r="CCX239" s="13"/>
      <c r="CCY239" s="13"/>
      <c r="CCZ239" s="13"/>
      <c r="CDA239" s="13"/>
      <c r="CDB239" s="13"/>
      <c r="CDC239" s="13"/>
      <c r="CDD239" s="13"/>
      <c r="CDE239" s="13"/>
      <c r="CDF239" s="13"/>
      <c r="CDG239" s="13"/>
      <c r="CDH239" s="13"/>
      <c r="CDI239" s="13"/>
      <c r="CDJ239" s="13"/>
      <c r="CDK239" s="13"/>
      <c r="CDL239" s="13"/>
      <c r="CDM239" s="13"/>
      <c r="CDN239" s="13"/>
      <c r="CDO239" s="13"/>
      <c r="CDP239" s="13"/>
      <c r="CDQ239" s="13"/>
      <c r="CDR239" s="13"/>
      <c r="CDS239" s="13"/>
      <c r="CDT239" s="13"/>
      <c r="CDU239" s="13"/>
      <c r="CDV239" s="13"/>
      <c r="CDW239" s="13"/>
      <c r="CDX239" s="13"/>
      <c r="CDY239" s="13"/>
      <c r="CDZ239" s="13"/>
      <c r="CEA239" s="13"/>
      <c r="CEB239" s="13"/>
      <c r="CEC239" s="13"/>
      <c r="CED239" s="13"/>
      <c r="CEE239" s="13"/>
      <c r="CEF239" s="13"/>
      <c r="CEG239" s="13"/>
      <c r="CEH239" s="13"/>
      <c r="CEI239" s="13"/>
      <c r="CEJ239" s="13"/>
      <c r="CEK239" s="13"/>
      <c r="CEL239" s="13"/>
      <c r="CEM239" s="13"/>
      <c r="CEN239" s="13"/>
      <c r="CEO239" s="13"/>
      <c r="CEP239" s="13"/>
      <c r="CEQ239" s="13"/>
      <c r="CER239" s="13"/>
      <c r="CES239" s="13"/>
      <c r="CET239" s="13"/>
      <c r="CEU239" s="13"/>
      <c r="CEV239" s="13"/>
      <c r="CEW239" s="13"/>
      <c r="CEX239" s="13"/>
      <c r="CEY239" s="13"/>
      <c r="CEZ239" s="13"/>
      <c r="CFA239" s="13"/>
      <c r="CFB239" s="13"/>
      <c r="CFC239" s="13"/>
      <c r="CFD239" s="13"/>
      <c r="CFE239" s="13"/>
      <c r="CFF239" s="13"/>
      <c r="CFG239" s="13"/>
      <c r="CFH239" s="13"/>
      <c r="CFI239" s="13"/>
      <c r="CFJ239" s="13"/>
      <c r="CFK239" s="13"/>
      <c r="CFL239" s="13"/>
      <c r="CFM239" s="13"/>
      <c r="CFN239" s="13"/>
      <c r="CFO239" s="13"/>
      <c r="CFP239" s="13"/>
      <c r="CFQ239" s="13"/>
      <c r="CFR239" s="13"/>
      <c r="CFS239" s="13"/>
      <c r="CFT239" s="13"/>
      <c r="CFU239" s="13"/>
      <c r="CFV239" s="13"/>
      <c r="CFW239" s="13"/>
      <c r="CFX239" s="13"/>
      <c r="CFY239" s="13"/>
      <c r="CFZ239" s="13"/>
      <c r="CGA239" s="13"/>
      <c r="CGB239" s="13"/>
      <c r="CGC239" s="13"/>
      <c r="CGD239" s="13"/>
      <c r="CGE239" s="13"/>
      <c r="CGF239" s="13"/>
      <c r="CGG239" s="13"/>
      <c r="CGH239" s="13"/>
      <c r="CGI239" s="13"/>
      <c r="CGJ239" s="13"/>
      <c r="CGK239" s="13"/>
      <c r="CGL239" s="13"/>
      <c r="CGM239" s="13"/>
      <c r="CGN239" s="13"/>
      <c r="CGO239" s="13"/>
      <c r="CGP239" s="13"/>
      <c r="CGQ239" s="13"/>
      <c r="CGR239" s="13"/>
      <c r="CGS239" s="13"/>
      <c r="CGT239" s="13"/>
      <c r="CGU239" s="13"/>
      <c r="CGV239" s="13"/>
      <c r="CGW239" s="13"/>
      <c r="CGX239" s="13"/>
      <c r="CGY239" s="13"/>
      <c r="CGZ239" s="13"/>
      <c r="CHA239" s="13"/>
      <c r="CHB239" s="13"/>
      <c r="CHC239" s="13"/>
      <c r="CHD239" s="13"/>
      <c r="CHE239" s="13"/>
      <c r="CHF239" s="13"/>
      <c r="CHG239" s="13"/>
      <c r="CHH239" s="13"/>
      <c r="CHI239" s="13"/>
      <c r="CHJ239" s="13"/>
      <c r="CHK239" s="13"/>
      <c r="CHL239" s="13"/>
      <c r="CHM239" s="13"/>
      <c r="CHN239" s="13"/>
      <c r="CHO239" s="13"/>
      <c r="CHP239" s="13"/>
      <c r="CHQ239" s="13"/>
      <c r="CHR239" s="13"/>
      <c r="CHS239" s="13"/>
      <c r="CHT239" s="13"/>
      <c r="CHU239" s="13"/>
      <c r="CHV239" s="13"/>
      <c r="CHW239" s="13"/>
      <c r="CHX239" s="13"/>
      <c r="CHY239" s="13"/>
      <c r="CHZ239" s="13"/>
      <c r="CIA239" s="13"/>
      <c r="CIB239" s="13"/>
      <c r="CIC239" s="13"/>
      <c r="CID239" s="13"/>
      <c r="CIE239" s="13"/>
      <c r="CIF239" s="13"/>
      <c r="CIG239" s="13"/>
      <c r="CIH239" s="13"/>
      <c r="CII239" s="13"/>
      <c r="CIJ239" s="13"/>
      <c r="CIK239" s="13"/>
      <c r="CIL239" s="13"/>
      <c r="CIM239" s="13"/>
      <c r="CIN239" s="13"/>
      <c r="CIO239" s="13"/>
      <c r="CIP239" s="13"/>
      <c r="CIQ239" s="13"/>
      <c r="CIR239" s="13"/>
      <c r="CIS239" s="13"/>
      <c r="CIT239" s="13"/>
      <c r="CIU239" s="13"/>
      <c r="CIV239" s="13"/>
      <c r="CIW239" s="13"/>
      <c r="CIX239" s="13"/>
      <c r="CIY239" s="13"/>
      <c r="CIZ239" s="13"/>
      <c r="CJA239" s="13"/>
      <c r="CJB239" s="13"/>
      <c r="CJC239" s="13"/>
      <c r="CJD239" s="13"/>
      <c r="CJE239" s="13"/>
      <c r="CJF239" s="13"/>
      <c r="CJG239" s="13"/>
      <c r="CJH239" s="13"/>
      <c r="CJI239" s="13"/>
      <c r="CJJ239" s="13"/>
      <c r="CJK239" s="13"/>
      <c r="CJL239" s="13"/>
      <c r="CJM239" s="13"/>
      <c r="CJN239" s="13"/>
      <c r="CJO239" s="13"/>
      <c r="CJP239" s="13"/>
      <c r="CJQ239" s="13"/>
      <c r="CJR239" s="13"/>
      <c r="CJS239" s="13"/>
      <c r="CJT239" s="13"/>
      <c r="CJU239" s="13"/>
      <c r="CJV239" s="13"/>
      <c r="CJW239" s="13"/>
      <c r="CJX239" s="13"/>
      <c r="CJY239" s="13"/>
      <c r="CJZ239" s="13"/>
      <c r="CKA239" s="13"/>
      <c r="CKB239" s="13"/>
      <c r="CKC239" s="13"/>
      <c r="CKD239" s="13"/>
      <c r="CKE239" s="13"/>
      <c r="CKF239" s="13"/>
      <c r="CKG239" s="13"/>
      <c r="CKH239" s="13"/>
      <c r="CKI239" s="13"/>
      <c r="CKJ239" s="13"/>
      <c r="CKK239" s="13"/>
      <c r="CKL239" s="13"/>
      <c r="CKM239" s="13"/>
      <c r="CKN239" s="13"/>
      <c r="CKO239" s="13"/>
      <c r="CKP239" s="13"/>
      <c r="CKQ239" s="13"/>
      <c r="CKR239" s="13"/>
      <c r="CKS239" s="13"/>
      <c r="CKT239" s="13"/>
      <c r="CKU239" s="13"/>
      <c r="CKV239" s="13"/>
      <c r="CKW239" s="13"/>
      <c r="CKX239" s="13"/>
      <c r="CKY239" s="13"/>
      <c r="CKZ239" s="13"/>
      <c r="CLA239" s="13"/>
      <c r="CLB239" s="13"/>
      <c r="CLC239" s="13"/>
      <c r="CLD239" s="13"/>
      <c r="CLE239" s="13"/>
      <c r="CLF239" s="13"/>
      <c r="CLG239" s="13"/>
      <c r="CLH239" s="13"/>
      <c r="CLI239" s="13"/>
      <c r="CLJ239" s="13"/>
      <c r="CLK239" s="13"/>
      <c r="CLL239" s="13"/>
      <c r="CLM239" s="13"/>
      <c r="CLN239" s="13"/>
      <c r="CLO239" s="13"/>
      <c r="CLP239" s="13"/>
      <c r="CLQ239" s="13"/>
      <c r="CLR239" s="13"/>
      <c r="CLS239" s="13"/>
      <c r="CLT239" s="13"/>
      <c r="CLU239" s="13"/>
      <c r="CLV239" s="13"/>
      <c r="CLW239" s="13"/>
      <c r="CLX239" s="13"/>
      <c r="CLY239" s="13"/>
      <c r="CLZ239" s="13"/>
      <c r="CMA239" s="13"/>
      <c r="CMB239" s="13"/>
      <c r="CMC239" s="13"/>
      <c r="CMD239" s="13"/>
      <c r="CME239" s="13"/>
      <c r="CMF239" s="13"/>
      <c r="CMG239" s="13"/>
      <c r="CMH239" s="13"/>
      <c r="CMI239" s="13"/>
      <c r="CMJ239" s="13"/>
      <c r="CMK239" s="13"/>
      <c r="CML239" s="13"/>
      <c r="CMM239" s="13"/>
      <c r="CMN239" s="13"/>
      <c r="CMO239" s="13"/>
      <c r="CMP239" s="13"/>
      <c r="CMQ239" s="13"/>
      <c r="CMR239" s="13"/>
      <c r="CMS239" s="13"/>
      <c r="CMT239" s="13"/>
      <c r="CMU239" s="13"/>
      <c r="CMV239" s="13"/>
      <c r="CMW239" s="13"/>
      <c r="CMX239" s="13"/>
      <c r="CMY239" s="13"/>
      <c r="CMZ239" s="13"/>
      <c r="CNA239" s="13"/>
      <c r="CNB239" s="13"/>
      <c r="CNC239" s="13"/>
      <c r="CND239" s="13"/>
      <c r="CNE239" s="13"/>
      <c r="CNF239" s="13"/>
      <c r="CNG239" s="13"/>
      <c r="CNH239" s="13"/>
      <c r="CNI239" s="13"/>
      <c r="CNJ239" s="13"/>
      <c r="CNK239" s="13"/>
      <c r="CNL239" s="13"/>
      <c r="CNM239" s="13"/>
      <c r="CNN239" s="13"/>
      <c r="CNO239" s="13"/>
      <c r="CNP239" s="13"/>
      <c r="CNQ239" s="13"/>
      <c r="CNR239" s="13"/>
      <c r="CNS239" s="13"/>
      <c r="CNT239" s="13"/>
      <c r="CNU239" s="13"/>
      <c r="CNV239" s="13"/>
      <c r="CNW239" s="13"/>
      <c r="CNX239" s="13"/>
      <c r="CNY239" s="13"/>
      <c r="CNZ239" s="13"/>
      <c r="COA239" s="13"/>
      <c r="COB239" s="13"/>
      <c r="COC239" s="13"/>
      <c r="COD239" s="13"/>
      <c r="COE239" s="13"/>
      <c r="COF239" s="13"/>
      <c r="COG239" s="13"/>
      <c r="COH239" s="13"/>
      <c r="COI239" s="13"/>
      <c r="COJ239" s="13"/>
      <c r="COK239" s="13"/>
      <c r="COL239" s="13"/>
      <c r="COM239" s="13"/>
      <c r="CON239" s="13"/>
      <c r="COO239" s="13"/>
      <c r="COP239" s="13"/>
      <c r="COQ239" s="13"/>
      <c r="COR239" s="13"/>
      <c r="COS239" s="13"/>
      <c r="COT239" s="13"/>
      <c r="COU239" s="13"/>
      <c r="COV239" s="13"/>
      <c r="COW239" s="13"/>
      <c r="COX239" s="13"/>
      <c r="COY239" s="13"/>
      <c r="COZ239" s="13"/>
      <c r="CPA239" s="13"/>
      <c r="CPB239" s="13"/>
      <c r="CPC239" s="13"/>
      <c r="CPD239" s="13"/>
      <c r="CPE239" s="13"/>
      <c r="CPF239" s="13"/>
      <c r="CPG239" s="13"/>
      <c r="CPH239" s="13"/>
      <c r="CPI239" s="13"/>
      <c r="CPJ239" s="13"/>
      <c r="CPK239" s="13"/>
      <c r="CPL239" s="13"/>
      <c r="CPM239" s="13"/>
      <c r="CPN239" s="13"/>
      <c r="CPO239" s="13"/>
      <c r="CPP239" s="13"/>
      <c r="CPQ239" s="13"/>
      <c r="CPR239" s="13"/>
      <c r="CPS239" s="13"/>
      <c r="CPT239" s="13"/>
      <c r="CPU239" s="13"/>
      <c r="CPV239" s="13"/>
      <c r="CPW239" s="13"/>
      <c r="CPX239" s="13"/>
      <c r="CPY239" s="13"/>
      <c r="CPZ239" s="13"/>
      <c r="CQA239" s="13"/>
      <c r="CQB239" s="13"/>
      <c r="CQC239" s="13"/>
      <c r="CQD239" s="13"/>
      <c r="CQE239" s="13"/>
      <c r="CQF239" s="13"/>
      <c r="CQG239" s="13"/>
      <c r="CQH239" s="13"/>
      <c r="CQI239" s="13"/>
      <c r="CQJ239" s="13"/>
      <c r="CQK239" s="13"/>
      <c r="CQL239" s="13"/>
      <c r="CQM239" s="13"/>
      <c r="CQN239" s="13"/>
      <c r="CQO239" s="13"/>
      <c r="CQP239" s="13"/>
      <c r="CQQ239" s="13"/>
      <c r="CQR239" s="13"/>
      <c r="CQS239" s="13"/>
      <c r="CQT239" s="13"/>
      <c r="CQU239" s="13"/>
      <c r="CQV239" s="13"/>
      <c r="CQW239" s="13"/>
      <c r="CQX239" s="13"/>
      <c r="CQY239" s="13"/>
      <c r="CQZ239" s="13"/>
      <c r="CRA239" s="13"/>
      <c r="CRB239" s="13"/>
      <c r="CRC239" s="13"/>
      <c r="CRD239" s="13"/>
      <c r="CRE239" s="13"/>
      <c r="CRF239" s="13"/>
      <c r="CRG239" s="13"/>
      <c r="CRH239" s="13"/>
      <c r="CRI239" s="13"/>
      <c r="CRJ239" s="13"/>
      <c r="CRK239" s="13"/>
      <c r="CRL239" s="13"/>
      <c r="CRM239" s="13"/>
      <c r="CRN239" s="13"/>
      <c r="CRO239" s="13"/>
      <c r="CRP239" s="13"/>
      <c r="CRQ239" s="13"/>
      <c r="CRR239" s="13"/>
      <c r="CRS239" s="13"/>
      <c r="CRT239" s="13"/>
      <c r="CRU239" s="13"/>
      <c r="CRV239" s="13"/>
      <c r="CRW239" s="13"/>
      <c r="CRX239" s="13"/>
      <c r="CRY239" s="13"/>
      <c r="CRZ239" s="13"/>
      <c r="CSA239" s="13"/>
      <c r="CSB239" s="13"/>
      <c r="CSC239" s="13"/>
      <c r="CSD239" s="13"/>
      <c r="CSE239" s="13"/>
      <c r="CSF239" s="13"/>
      <c r="CSG239" s="13"/>
      <c r="CSH239" s="13"/>
      <c r="CSI239" s="13"/>
      <c r="CSJ239" s="13"/>
      <c r="CSK239" s="13"/>
      <c r="CSL239" s="13"/>
      <c r="CSM239" s="13"/>
      <c r="CSN239" s="13"/>
      <c r="CSO239" s="13"/>
      <c r="CSP239" s="13"/>
      <c r="CSQ239" s="13"/>
      <c r="CSR239" s="13"/>
      <c r="CSS239" s="13"/>
      <c r="CST239" s="13"/>
      <c r="CSU239" s="13"/>
      <c r="CSV239" s="13"/>
      <c r="CSW239" s="13"/>
      <c r="CSX239" s="13"/>
      <c r="CSY239" s="13"/>
      <c r="CSZ239" s="13"/>
      <c r="CTA239" s="13"/>
      <c r="CTB239" s="13"/>
      <c r="CTC239" s="13"/>
      <c r="CTD239" s="13"/>
      <c r="CTE239" s="13"/>
      <c r="CTF239" s="13"/>
      <c r="CTG239" s="13"/>
      <c r="CTH239" s="13"/>
      <c r="CTI239" s="13"/>
      <c r="CTJ239" s="13"/>
      <c r="CTK239" s="13"/>
      <c r="CTL239" s="13"/>
      <c r="CTM239" s="13"/>
      <c r="CTN239" s="13"/>
      <c r="CTO239" s="13"/>
      <c r="CTP239" s="13"/>
      <c r="CTQ239" s="13"/>
      <c r="CTR239" s="13"/>
      <c r="CTS239" s="13"/>
      <c r="CTT239" s="13"/>
      <c r="CTU239" s="13"/>
      <c r="CTV239" s="13"/>
      <c r="CTW239" s="13"/>
      <c r="CTX239" s="13"/>
      <c r="CTY239" s="13"/>
      <c r="CTZ239" s="13"/>
      <c r="CUA239" s="13"/>
      <c r="CUB239" s="13"/>
      <c r="CUC239" s="13"/>
      <c r="CUD239" s="13"/>
      <c r="CUE239" s="13"/>
      <c r="CUF239" s="13"/>
      <c r="CUG239" s="13"/>
      <c r="CUH239" s="13"/>
      <c r="CUI239" s="13"/>
      <c r="CUJ239" s="13"/>
      <c r="CUK239" s="13"/>
      <c r="CUL239" s="13"/>
      <c r="CUM239" s="13"/>
      <c r="CUN239" s="13"/>
      <c r="CUO239" s="13"/>
      <c r="CUP239" s="13"/>
      <c r="CUQ239" s="13"/>
      <c r="CUR239" s="13"/>
      <c r="CUS239" s="13"/>
      <c r="CUT239" s="13"/>
      <c r="CUU239" s="13"/>
      <c r="CUV239" s="13"/>
      <c r="CUW239" s="13"/>
      <c r="CUX239" s="13"/>
      <c r="CUY239" s="13"/>
      <c r="CUZ239" s="13"/>
      <c r="CVA239" s="13"/>
      <c r="CVB239" s="13"/>
      <c r="CVC239" s="13"/>
      <c r="CVD239" s="13"/>
      <c r="CVE239" s="13"/>
      <c r="CVF239" s="13"/>
      <c r="CVG239" s="13"/>
      <c r="CVH239" s="13"/>
      <c r="CVI239" s="13"/>
      <c r="CVJ239" s="13"/>
      <c r="CVK239" s="13"/>
      <c r="CVL239" s="13"/>
      <c r="CVM239" s="13"/>
      <c r="CVN239" s="13"/>
      <c r="CVO239" s="13"/>
      <c r="CVP239" s="13"/>
      <c r="CVQ239" s="13"/>
      <c r="CVR239" s="13"/>
      <c r="CVS239" s="13"/>
      <c r="CVT239" s="13"/>
      <c r="CVU239" s="13"/>
      <c r="CVV239" s="13"/>
      <c r="CVW239" s="13"/>
      <c r="CVX239" s="13"/>
      <c r="CVY239" s="13"/>
      <c r="CVZ239" s="13"/>
      <c r="CWA239" s="13"/>
      <c r="CWB239" s="13"/>
      <c r="CWC239" s="13"/>
      <c r="CWD239" s="13"/>
      <c r="CWE239" s="13"/>
      <c r="CWF239" s="13"/>
      <c r="CWG239" s="13"/>
      <c r="CWH239" s="13"/>
      <c r="CWI239" s="13"/>
      <c r="CWJ239" s="13"/>
      <c r="CWK239" s="13"/>
      <c r="CWL239" s="13"/>
      <c r="CWM239" s="13"/>
      <c r="CWN239" s="13"/>
      <c r="CWO239" s="13"/>
      <c r="CWP239" s="13"/>
      <c r="CWQ239" s="13"/>
      <c r="CWR239" s="13"/>
      <c r="CWS239" s="13"/>
      <c r="CWT239" s="13"/>
      <c r="CWU239" s="13"/>
      <c r="CWV239" s="13"/>
      <c r="CWW239" s="13"/>
      <c r="CWX239" s="13"/>
      <c r="CWY239" s="13"/>
      <c r="CWZ239" s="13"/>
      <c r="CXA239" s="13"/>
      <c r="CXB239" s="13"/>
      <c r="CXC239" s="13"/>
      <c r="CXD239" s="13"/>
      <c r="CXE239" s="13"/>
      <c r="CXF239" s="13"/>
      <c r="CXG239" s="13"/>
      <c r="CXH239" s="13"/>
      <c r="CXI239" s="13"/>
      <c r="CXJ239" s="13"/>
      <c r="CXK239" s="13"/>
      <c r="CXL239" s="13"/>
      <c r="CXM239" s="13"/>
      <c r="CXN239" s="13"/>
      <c r="CXO239" s="13"/>
      <c r="CXP239" s="13"/>
      <c r="CXQ239" s="13"/>
      <c r="CXR239" s="13"/>
      <c r="CXS239" s="13"/>
      <c r="CXT239" s="13"/>
      <c r="CXU239" s="13"/>
      <c r="CXV239" s="13"/>
      <c r="CXW239" s="13"/>
      <c r="CXX239" s="13"/>
      <c r="CXY239" s="13"/>
      <c r="CXZ239" s="13"/>
      <c r="CYA239" s="13"/>
      <c r="CYB239" s="13"/>
      <c r="CYC239" s="13"/>
      <c r="CYD239" s="13"/>
      <c r="CYE239" s="13"/>
      <c r="CYF239" s="13"/>
      <c r="CYG239" s="13"/>
      <c r="CYH239" s="13"/>
      <c r="CYI239" s="13"/>
      <c r="CYJ239" s="13"/>
      <c r="CYK239" s="13"/>
      <c r="CYL239" s="13"/>
      <c r="CYM239" s="13"/>
      <c r="CYN239" s="13"/>
      <c r="CYO239" s="13"/>
      <c r="CYP239" s="13"/>
      <c r="CYQ239" s="13"/>
      <c r="CYR239" s="13"/>
      <c r="CYS239" s="13"/>
      <c r="CYT239" s="13"/>
      <c r="CYU239" s="13"/>
      <c r="CYV239" s="13"/>
      <c r="CYW239" s="13"/>
      <c r="CYX239" s="13"/>
      <c r="CYY239" s="13"/>
      <c r="CYZ239" s="13"/>
      <c r="CZA239" s="13"/>
      <c r="CZB239" s="13"/>
      <c r="CZC239" s="13"/>
      <c r="CZD239" s="13"/>
      <c r="CZE239" s="13"/>
      <c r="CZF239" s="13"/>
      <c r="CZG239" s="13"/>
      <c r="CZH239" s="13"/>
      <c r="CZI239" s="13"/>
      <c r="CZJ239" s="13"/>
      <c r="CZK239" s="13"/>
      <c r="CZL239" s="13"/>
      <c r="CZM239" s="13"/>
      <c r="CZN239" s="13"/>
      <c r="CZO239" s="13"/>
      <c r="CZP239" s="13"/>
      <c r="CZQ239" s="13"/>
      <c r="CZR239" s="13"/>
      <c r="CZS239" s="13"/>
      <c r="CZT239" s="13"/>
      <c r="CZU239" s="13"/>
      <c r="CZV239" s="13"/>
      <c r="CZW239" s="13"/>
      <c r="CZX239" s="13"/>
      <c r="CZY239" s="13"/>
      <c r="CZZ239" s="13"/>
      <c r="DAA239" s="13"/>
      <c r="DAB239" s="13"/>
      <c r="DAC239" s="13"/>
      <c r="DAD239" s="13"/>
      <c r="DAE239" s="13"/>
      <c r="DAF239" s="13"/>
      <c r="DAG239" s="13"/>
      <c r="DAH239" s="13"/>
      <c r="DAI239" s="13"/>
      <c r="DAJ239" s="13"/>
      <c r="DAK239" s="13"/>
      <c r="DAL239" s="13"/>
      <c r="DAM239" s="13"/>
      <c r="DAN239" s="13"/>
      <c r="DAO239" s="13"/>
      <c r="DAP239" s="13"/>
      <c r="DAQ239" s="13"/>
      <c r="DAR239" s="13"/>
      <c r="DAS239" s="13"/>
      <c r="DAT239" s="13"/>
      <c r="DAU239" s="13"/>
      <c r="DAV239" s="13"/>
      <c r="DAW239" s="13"/>
      <c r="DAX239" s="13"/>
      <c r="DAY239" s="13"/>
      <c r="DAZ239" s="13"/>
      <c r="DBA239" s="13"/>
      <c r="DBB239" s="13"/>
      <c r="DBC239" s="13"/>
      <c r="DBD239" s="13"/>
      <c r="DBE239" s="13"/>
      <c r="DBF239" s="13"/>
      <c r="DBG239" s="13"/>
      <c r="DBH239" s="13"/>
      <c r="DBI239" s="13"/>
      <c r="DBJ239" s="13"/>
      <c r="DBK239" s="13"/>
      <c r="DBL239" s="13"/>
      <c r="DBM239" s="13"/>
      <c r="DBN239" s="13"/>
      <c r="DBO239" s="13"/>
      <c r="DBP239" s="13"/>
      <c r="DBQ239" s="13"/>
      <c r="DBR239" s="13"/>
      <c r="DBS239" s="13"/>
      <c r="DBT239" s="13"/>
      <c r="DBU239" s="13"/>
      <c r="DBV239" s="13"/>
      <c r="DBW239" s="13"/>
      <c r="DBX239" s="13"/>
      <c r="DBY239" s="13"/>
      <c r="DBZ239" s="13"/>
      <c r="DCA239" s="13"/>
      <c r="DCB239" s="13"/>
      <c r="DCC239" s="13"/>
      <c r="DCD239" s="13"/>
      <c r="DCE239" s="13"/>
      <c r="DCF239" s="13"/>
      <c r="DCG239" s="13"/>
      <c r="DCH239" s="13"/>
      <c r="DCI239" s="13"/>
      <c r="DCJ239" s="13"/>
      <c r="DCK239" s="13"/>
      <c r="DCL239" s="13"/>
      <c r="DCM239" s="13"/>
      <c r="DCN239" s="13"/>
      <c r="DCO239" s="13"/>
      <c r="DCP239" s="13"/>
      <c r="DCQ239" s="13"/>
      <c r="DCR239" s="13"/>
      <c r="DCS239" s="13"/>
      <c r="DCT239" s="13"/>
      <c r="DCU239" s="13"/>
      <c r="DCV239" s="13"/>
      <c r="DCW239" s="13"/>
      <c r="DCX239" s="13"/>
      <c r="DCY239" s="13"/>
      <c r="DCZ239" s="13"/>
      <c r="DDA239" s="13"/>
      <c r="DDB239" s="13"/>
      <c r="DDC239" s="13"/>
      <c r="DDD239" s="13"/>
      <c r="DDE239" s="13"/>
      <c r="DDF239" s="13"/>
      <c r="DDG239" s="13"/>
      <c r="DDH239" s="13"/>
      <c r="DDI239" s="13"/>
      <c r="DDJ239" s="13"/>
      <c r="DDK239" s="13"/>
      <c r="DDL239" s="13"/>
      <c r="DDM239" s="13"/>
      <c r="DDN239" s="13"/>
      <c r="DDO239" s="13"/>
      <c r="DDP239" s="13"/>
      <c r="DDQ239" s="13"/>
      <c r="DDR239" s="13"/>
      <c r="DDS239" s="13"/>
      <c r="DDT239" s="13"/>
      <c r="DDU239" s="13"/>
      <c r="DDV239" s="13"/>
      <c r="DDW239" s="13"/>
      <c r="DDX239" s="13"/>
      <c r="DDY239" s="13"/>
      <c r="DDZ239" s="13"/>
      <c r="DEA239" s="13"/>
      <c r="DEB239" s="13"/>
      <c r="DEC239" s="13"/>
      <c r="DED239" s="13"/>
      <c r="DEE239" s="13"/>
      <c r="DEF239" s="13"/>
      <c r="DEG239" s="13"/>
      <c r="DEH239" s="13"/>
      <c r="DEI239" s="13"/>
      <c r="DEJ239" s="13"/>
      <c r="DEK239" s="13"/>
      <c r="DEL239" s="13"/>
      <c r="DEM239" s="13"/>
      <c r="DEN239" s="13"/>
      <c r="DEO239" s="13"/>
      <c r="DEP239" s="13"/>
      <c r="DEQ239" s="13"/>
      <c r="DER239" s="13"/>
      <c r="DES239" s="13"/>
      <c r="DET239" s="13"/>
      <c r="DEU239" s="13"/>
      <c r="DEV239" s="13"/>
      <c r="DEW239" s="13"/>
      <c r="DEX239" s="13"/>
      <c r="DEY239" s="13"/>
      <c r="DEZ239" s="13"/>
      <c r="DFA239" s="13"/>
      <c r="DFB239" s="13"/>
      <c r="DFC239" s="13"/>
      <c r="DFD239" s="13"/>
      <c r="DFE239" s="13"/>
      <c r="DFF239" s="13"/>
      <c r="DFG239" s="13"/>
      <c r="DFH239" s="13"/>
      <c r="DFI239" s="13"/>
      <c r="DFJ239" s="13"/>
      <c r="DFK239" s="13"/>
      <c r="DFL239" s="13"/>
      <c r="DFM239" s="13"/>
      <c r="DFN239" s="13"/>
      <c r="DFO239" s="13"/>
      <c r="DFP239" s="13"/>
      <c r="DFQ239" s="13"/>
      <c r="DFR239" s="13"/>
      <c r="DFS239" s="13"/>
      <c r="DFT239" s="13"/>
      <c r="DFU239" s="13"/>
      <c r="DFV239" s="13"/>
      <c r="DFW239" s="13"/>
      <c r="DFX239" s="13"/>
      <c r="DFY239" s="13"/>
      <c r="DFZ239" s="13"/>
      <c r="DGA239" s="13"/>
      <c r="DGB239" s="13"/>
      <c r="DGC239" s="13"/>
      <c r="DGD239" s="13"/>
      <c r="DGE239" s="13"/>
      <c r="DGF239" s="13"/>
      <c r="DGG239" s="13"/>
      <c r="DGH239" s="13"/>
      <c r="DGI239" s="13"/>
      <c r="DGJ239" s="13"/>
      <c r="DGK239" s="13"/>
      <c r="DGL239" s="13"/>
      <c r="DGM239" s="13"/>
      <c r="DGN239" s="13"/>
      <c r="DGO239" s="13"/>
      <c r="DGP239" s="13"/>
      <c r="DGQ239" s="13"/>
      <c r="DGR239" s="13"/>
      <c r="DGS239" s="13"/>
      <c r="DGT239" s="13"/>
      <c r="DGU239" s="13"/>
      <c r="DGV239" s="13"/>
      <c r="DGW239" s="13"/>
      <c r="DGX239" s="13"/>
      <c r="DGY239" s="13"/>
      <c r="DGZ239" s="13"/>
      <c r="DHA239" s="13"/>
      <c r="DHB239" s="13"/>
      <c r="DHC239" s="13"/>
      <c r="DHD239" s="13"/>
      <c r="DHE239" s="13"/>
      <c r="DHF239" s="13"/>
      <c r="DHG239" s="13"/>
      <c r="DHH239" s="13"/>
      <c r="DHI239" s="13"/>
      <c r="DHJ239" s="13"/>
      <c r="DHK239" s="13"/>
      <c r="DHL239" s="13"/>
      <c r="DHM239" s="13"/>
      <c r="DHN239" s="13"/>
      <c r="DHO239" s="13"/>
      <c r="DHP239" s="13"/>
      <c r="DHQ239" s="13"/>
      <c r="DHR239" s="13"/>
      <c r="DHS239" s="13"/>
      <c r="DHT239" s="13"/>
      <c r="DHU239" s="13"/>
      <c r="DHV239" s="13"/>
      <c r="DHW239" s="13"/>
      <c r="DHX239" s="13"/>
      <c r="DHY239" s="13"/>
      <c r="DHZ239" s="13"/>
      <c r="DIA239" s="13"/>
      <c r="DIB239" s="13"/>
      <c r="DIC239" s="13"/>
      <c r="DID239" s="13"/>
      <c r="DIE239" s="13"/>
      <c r="DIF239" s="13"/>
      <c r="DIG239" s="13"/>
      <c r="DIH239" s="13"/>
      <c r="DII239" s="13"/>
      <c r="DIJ239" s="13"/>
      <c r="DIK239" s="13"/>
      <c r="DIL239" s="13"/>
      <c r="DIM239" s="13"/>
      <c r="DIN239" s="13"/>
      <c r="DIO239" s="13"/>
      <c r="DIP239" s="13"/>
      <c r="DIQ239" s="13"/>
      <c r="DIR239" s="13"/>
      <c r="DIS239" s="13"/>
      <c r="DIT239" s="13"/>
      <c r="DIU239" s="13"/>
      <c r="DIV239" s="13"/>
      <c r="DIW239" s="13"/>
      <c r="DIX239" s="13"/>
      <c r="DIY239" s="13"/>
      <c r="DIZ239" s="13"/>
      <c r="DJA239" s="13"/>
      <c r="DJB239" s="13"/>
      <c r="DJC239" s="13"/>
      <c r="DJD239" s="13"/>
      <c r="DJE239" s="13"/>
      <c r="DJF239" s="13"/>
      <c r="DJG239" s="13"/>
      <c r="DJH239" s="13"/>
      <c r="DJI239" s="13"/>
      <c r="DJJ239" s="13"/>
      <c r="DJK239" s="13"/>
      <c r="DJL239" s="13"/>
      <c r="DJM239" s="13"/>
      <c r="DJN239" s="13"/>
      <c r="DJO239" s="13"/>
      <c r="DJP239" s="13"/>
      <c r="DJQ239" s="13"/>
      <c r="DJR239" s="13"/>
      <c r="DJS239" s="13"/>
      <c r="DJT239" s="13"/>
      <c r="DJU239" s="13"/>
      <c r="DJV239" s="13"/>
      <c r="DJW239" s="13"/>
      <c r="DJX239" s="13"/>
      <c r="DJY239" s="13"/>
      <c r="DJZ239" s="13"/>
      <c r="DKA239" s="13"/>
      <c r="DKB239" s="13"/>
      <c r="DKC239" s="13"/>
      <c r="DKD239" s="13"/>
      <c r="DKE239" s="13"/>
      <c r="DKF239" s="13"/>
      <c r="DKG239" s="13"/>
      <c r="DKH239" s="13"/>
      <c r="DKI239" s="13"/>
      <c r="DKJ239" s="13"/>
      <c r="DKK239" s="13"/>
      <c r="DKL239" s="13"/>
      <c r="DKM239" s="13"/>
      <c r="DKN239" s="13"/>
      <c r="DKO239" s="13"/>
      <c r="DKP239" s="13"/>
      <c r="DKQ239" s="13"/>
      <c r="DKR239" s="13"/>
      <c r="DKS239" s="13"/>
      <c r="DKT239" s="13"/>
      <c r="DKU239" s="13"/>
      <c r="DKV239" s="13"/>
      <c r="DKW239" s="13"/>
      <c r="DKX239" s="13"/>
      <c r="DKY239" s="13"/>
      <c r="DKZ239" s="13"/>
      <c r="DLA239" s="13"/>
      <c r="DLB239" s="13"/>
      <c r="DLC239" s="13"/>
      <c r="DLD239" s="13"/>
      <c r="DLE239" s="13"/>
      <c r="DLF239" s="13"/>
      <c r="DLG239" s="13"/>
      <c r="DLH239" s="13"/>
      <c r="DLI239" s="13"/>
      <c r="DLJ239" s="13"/>
      <c r="DLK239" s="13"/>
      <c r="DLL239" s="13"/>
      <c r="DLM239" s="13"/>
      <c r="DLN239" s="13"/>
      <c r="DLO239" s="13"/>
      <c r="DLP239" s="13"/>
      <c r="DLQ239" s="13"/>
      <c r="DLR239" s="13"/>
      <c r="DLS239" s="13"/>
      <c r="DLT239" s="13"/>
      <c r="DLU239" s="13"/>
      <c r="DLV239" s="13"/>
      <c r="DLW239" s="13"/>
      <c r="DLX239" s="13"/>
      <c r="DLY239" s="13"/>
      <c r="DLZ239" s="13"/>
      <c r="DMA239" s="13"/>
      <c r="DMB239" s="13"/>
      <c r="DMC239" s="13"/>
      <c r="DMD239" s="13"/>
      <c r="DME239" s="13"/>
      <c r="DMF239" s="13"/>
      <c r="DMG239" s="13"/>
      <c r="DMH239" s="13"/>
      <c r="DMI239" s="13"/>
      <c r="DMJ239" s="13"/>
      <c r="DMK239" s="13"/>
      <c r="DML239" s="13"/>
      <c r="DMM239" s="13"/>
      <c r="DMN239" s="13"/>
      <c r="DMO239" s="13"/>
      <c r="DMP239" s="13"/>
      <c r="DMQ239" s="13"/>
      <c r="DMR239" s="13"/>
      <c r="DMS239" s="13"/>
      <c r="DMT239" s="13"/>
      <c r="DMU239" s="13"/>
      <c r="DMV239" s="13"/>
      <c r="DMW239" s="13"/>
      <c r="DMX239" s="13"/>
      <c r="DMY239" s="13"/>
      <c r="DMZ239" s="13"/>
      <c r="DNA239" s="13"/>
      <c r="DNB239" s="13"/>
      <c r="DNC239" s="13"/>
      <c r="DND239" s="13"/>
      <c r="DNE239" s="13"/>
      <c r="DNF239" s="13"/>
      <c r="DNG239" s="13"/>
      <c r="DNH239" s="13"/>
      <c r="DNI239" s="13"/>
      <c r="DNJ239" s="13"/>
      <c r="DNK239" s="13"/>
      <c r="DNL239" s="13"/>
      <c r="DNM239" s="13"/>
      <c r="DNN239" s="13"/>
      <c r="DNO239" s="13"/>
      <c r="DNP239" s="13"/>
      <c r="DNQ239" s="13"/>
      <c r="DNR239" s="13"/>
      <c r="DNS239" s="13"/>
      <c r="DNT239" s="13"/>
      <c r="DNU239" s="13"/>
      <c r="DNV239" s="13"/>
      <c r="DNW239" s="13"/>
      <c r="DNX239" s="13"/>
      <c r="DNY239" s="13"/>
      <c r="DNZ239" s="13"/>
      <c r="DOA239" s="13"/>
      <c r="DOB239" s="13"/>
      <c r="DOC239" s="13"/>
      <c r="DOD239" s="13"/>
      <c r="DOE239" s="13"/>
      <c r="DOF239" s="13"/>
      <c r="DOG239" s="13"/>
      <c r="DOH239" s="13"/>
      <c r="DOI239" s="13"/>
      <c r="DOJ239" s="13"/>
      <c r="DOK239" s="13"/>
      <c r="DOL239" s="13"/>
      <c r="DOM239" s="13"/>
      <c r="DON239" s="13"/>
      <c r="DOO239" s="13"/>
      <c r="DOP239" s="13"/>
      <c r="DOQ239" s="13"/>
      <c r="DOR239" s="13"/>
      <c r="DOS239" s="13"/>
      <c r="DOT239" s="13"/>
      <c r="DOU239" s="13"/>
      <c r="DOV239" s="13"/>
      <c r="DOW239" s="13"/>
      <c r="DOX239" s="13"/>
      <c r="DOY239" s="13"/>
      <c r="DOZ239" s="13"/>
      <c r="DPA239" s="13"/>
      <c r="DPB239" s="13"/>
      <c r="DPC239" s="13"/>
      <c r="DPD239" s="13"/>
      <c r="DPE239" s="13"/>
      <c r="DPF239" s="13"/>
      <c r="DPG239" s="13"/>
      <c r="DPH239" s="13"/>
      <c r="DPI239" s="13"/>
      <c r="DPJ239" s="13"/>
      <c r="DPK239" s="13"/>
      <c r="DPL239" s="13"/>
      <c r="DPM239" s="13"/>
      <c r="DPN239" s="13"/>
      <c r="DPO239" s="13"/>
      <c r="DPP239" s="13"/>
      <c r="DPQ239" s="13"/>
      <c r="DPR239" s="13"/>
      <c r="DPS239" s="13"/>
      <c r="DPT239" s="13"/>
      <c r="DPU239" s="13"/>
      <c r="DPV239" s="13"/>
      <c r="DPW239" s="13"/>
      <c r="DPX239" s="13"/>
      <c r="DPY239" s="13"/>
      <c r="DPZ239" s="13"/>
      <c r="DQA239" s="13"/>
      <c r="DQB239" s="13"/>
      <c r="DQC239" s="13"/>
      <c r="DQD239" s="13"/>
      <c r="DQE239" s="13"/>
      <c r="DQF239" s="13"/>
      <c r="DQG239" s="13"/>
      <c r="DQH239" s="13"/>
      <c r="DQI239" s="13"/>
      <c r="DQJ239" s="13"/>
      <c r="DQK239" s="13"/>
      <c r="DQL239" s="13"/>
      <c r="DQM239" s="13"/>
      <c r="DQN239" s="13"/>
      <c r="DQO239" s="13"/>
      <c r="DQP239" s="13"/>
      <c r="DQQ239" s="13"/>
      <c r="DQR239" s="13"/>
      <c r="DQS239" s="13"/>
      <c r="DQT239" s="13"/>
      <c r="DQU239" s="13"/>
      <c r="DQV239" s="13"/>
      <c r="DQW239" s="13"/>
      <c r="DQX239" s="13"/>
      <c r="DQY239" s="13"/>
      <c r="DQZ239" s="13"/>
      <c r="DRA239" s="13"/>
      <c r="DRB239" s="13"/>
      <c r="DRC239" s="13"/>
      <c r="DRD239" s="13"/>
      <c r="DRE239" s="13"/>
      <c r="DRF239" s="13"/>
      <c r="DRG239" s="13"/>
      <c r="DRH239" s="13"/>
      <c r="DRI239" s="13"/>
      <c r="DRJ239" s="13"/>
      <c r="DRK239" s="13"/>
      <c r="DRL239" s="13"/>
      <c r="DRM239" s="13"/>
      <c r="DRN239" s="13"/>
      <c r="DRO239" s="13"/>
      <c r="DRP239" s="13"/>
      <c r="DRQ239" s="13"/>
      <c r="DRR239" s="13"/>
      <c r="DRS239" s="13"/>
      <c r="DRT239" s="13"/>
      <c r="DRU239" s="13"/>
      <c r="DRV239" s="13"/>
      <c r="DRW239" s="13"/>
      <c r="DRX239" s="13"/>
      <c r="DRY239" s="13"/>
      <c r="DRZ239" s="13"/>
      <c r="DSA239" s="13"/>
      <c r="DSB239" s="13"/>
      <c r="DSC239" s="13"/>
      <c r="DSD239" s="13"/>
      <c r="DSE239" s="13"/>
      <c r="DSF239" s="13"/>
      <c r="DSG239" s="13"/>
      <c r="DSH239" s="13"/>
      <c r="DSI239" s="13"/>
      <c r="DSJ239" s="13"/>
      <c r="DSK239" s="13"/>
      <c r="DSL239" s="13"/>
      <c r="DSM239" s="13"/>
      <c r="DSN239" s="13"/>
      <c r="DSO239" s="13"/>
      <c r="DSP239" s="13"/>
      <c r="DSQ239" s="13"/>
      <c r="DSR239" s="13"/>
      <c r="DSS239" s="13"/>
      <c r="DST239" s="13"/>
      <c r="DSU239" s="13"/>
      <c r="DSV239" s="13"/>
      <c r="DSW239" s="13"/>
      <c r="DSX239" s="13"/>
      <c r="DSY239" s="13"/>
      <c r="DSZ239" s="13"/>
      <c r="DTA239" s="13"/>
      <c r="DTB239" s="13"/>
      <c r="DTC239" s="13"/>
      <c r="DTD239" s="13"/>
      <c r="DTE239" s="13"/>
      <c r="DTF239" s="13"/>
      <c r="DTG239" s="13"/>
      <c r="DTH239" s="13"/>
      <c r="DTI239" s="13"/>
      <c r="DTJ239" s="13"/>
      <c r="DTK239" s="13"/>
      <c r="DTL239" s="13"/>
      <c r="DTM239" s="13"/>
      <c r="DTN239" s="13"/>
      <c r="DTO239" s="13"/>
      <c r="DTP239" s="13"/>
      <c r="DTQ239" s="13"/>
      <c r="DTR239" s="13"/>
      <c r="DTS239" s="13"/>
      <c r="DTT239" s="13"/>
      <c r="DTU239" s="13"/>
      <c r="DTV239" s="13"/>
      <c r="DTW239" s="13"/>
      <c r="DTX239" s="13"/>
      <c r="DTY239" s="13"/>
      <c r="DTZ239" s="13"/>
      <c r="DUA239" s="13"/>
      <c r="DUB239" s="13"/>
      <c r="DUC239" s="13"/>
      <c r="DUD239" s="13"/>
      <c r="DUE239" s="13"/>
      <c r="DUF239" s="13"/>
      <c r="DUG239" s="13"/>
      <c r="DUH239" s="13"/>
      <c r="DUI239" s="13"/>
      <c r="DUJ239" s="13"/>
      <c r="DUK239" s="13"/>
      <c r="DUL239" s="13"/>
      <c r="DUM239" s="13"/>
      <c r="DUN239" s="13"/>
      <c r="DUO239" s="13"/>
      <c r="DUP239" s="13"/>
      <c r="DUQ239" s="13"/>
      <c r="DUR239" s="13"/>
      <c r="DUS239" s="13"/>
      <c r="DUT239" s="13"/>
      <c r="DUU239" s="13"/>
      <c r="DUV239" s="13"/>
      <c r="DUW239" s="13"/>
      <c r="DUX239" s="13"/>
      <c r="DUY239" s="13"/>
      <c r="DUZ239" s="13"/>
      <c r="DVA239" s="13"/>
      <c r="DVB239" s="13"/>
      <c r="DVC239" s="13"/>
      <c r="DVD239" s="13"/>
      <c r="DVE239" s="13"/>
      <c r="DVF239" s="13"/>
      <c r="DVG239" s="13"/>
      <c r="DVH239" s="13"/>
      <c r="DVI239" s="13"/>
      <c r="DVJ239" s="13"/>
      <c r="DVK239" s="13"/>
      <c r="DVL239" s="13"/>
      <c r="DVM239" s="13"/>
      <c r="DVN239" s="13"/>
      <c r="DVO239" s="13"/>
      <c r="DVP239" s="13"/>
      <c r="DVQ239" s="13"/>
      <c r="DVR239" s="13"/>
      <c r="DVS239" s="13"/>
      <c r="DVT239" s="13"/>
      <c r="DVU239" s="13"/>
      <c r="DVV239" s="13"/>
      <c r="DVW239" s="13"/>
      <c r="DVX239" s="13"/>
      <c r="DVY239" s="13"/>
      <c r="DVZ239" s="13"/>
      <c r="DWA239" s="13"/>
      <c r="DWB239" s="13"/>
      <c r="DWC239" s="13"/>
      <c r="DWD239" s="13"/>
      <c r="DWE239" s="13"/>
      <c r="DWF239" s="13"/>
      <c r="DWG239" s="13"/>
      <c r="DWH239" s="13"/>
      <c r="DWI239" s="13"/>
      <c r="DWJ239" s="13"/>
      <c r="DWK239" s="13"/>
      <c r="DWL239" s="13"/>
      <c r="DWM239" s="13"/>
      <c r="DWN239" s="13"/>
      <c r="DWO239" s="13"/>
      <c r="DWP239" s="13"/>
      <c r="DWQ239" s="13"/>
      <c r="DWR239" s="13"/>
      <c r="DWS239" s="13"/>
      <c r="DWT239" s="13"/>
      <c r="DWU239" s="13"/>
      <c r="DWV239" s="13"/>
      <c r="DWW239" s="13"/>
      <c r="DWX239" s="13"/>
      <c r="DWY239" s="13"/>
      <c r="DWZ239" s="13"/>
      <c r="DXA239" s="13"/>
      <c r="DXB239" s="13"/>
      <c r="DXC239" s="13"/>
      <c r="DXD239" s="13"/>
      <c r="DXE239" s="13"/>
      <c r="DXF239" s="13"/>
      <c r="DXG239" s="13"/>
      <c r="DXH239" s="13"/>
      <c r="DXI239" s="13"/>
      <c r="DXJ239" s="13"/>
      <c r="DXK239" s="13"/>
      <c r="DXL239" s="13"/>
      <c r="DXM239" s="13"/>
      <c r="DXN239" s="13"/>
      <c r="DXO239" s="13"/>
      <c r="DXP239" s="13"/>
      <c r="DXQ239" s="13"/>
      <c r="DXR239" s="13"/>
      <c r="DXS239" s="13"/>
      <c r="DXT239" s="13"/>
      <c r="DXU239" s="13"/>
      <c r="DXV239" s="13"/>
      <c r="DXW239" s="13"/>
      <c r="DXX239" s="13"/>
      <c r="DXY239" s="13"/>
      <c r="DXZ239" s="13"/>
      <c r="DYA239" s="13"/>
      <c r="DYB239" s="13"/>
      <c r="DYC239" s="13"/>
      <c r="DYD239" s="13"/>
      <c r="DYE239" s="13"/>
      <c r="DYF239" s="13"/>
      <c r="DYG239" s="13"/>
      <c r="DYH239" s="13"/>
      <c r="DYI239" s="13"/>
      <c r="DYJ239" s="13"/>
      <c r="DYK239" s="13"/>
      <c r="DYL239" s="13"/>
      <c r="DYM239" s="13"/>
      <c r="DYN239" s="13"/>
      <c r="DYO239" s="13"/>
      <c r="DYP239" s="13"/>
      <c r="DYQ239" s="13"/>
      <c r="DYR239" s="13"/>
      <c r="DYS239" s="13"/>
      <c r="DYT239" s="13"/>
      <c r="DYU239" s="13"/>
      <c r="DYV239" s="13"/>
      <c r="DYW239" s="13"/>
      <c r="DYX239" s="13"/>
      <c r="DYY239" s="13"/>
      <c r="DYZ239" s="13"/>
      <c r="DZA239" s="13"/>
      <c r="DZB239" s="13"/>
      <c r="DZC239" s="13"/>
      <c r="DZD239" s="13"/>
      <c r="DZE239" s="13"/>
      <c r="DZF239" s="13"/>
      <c r="DZG239" s="13"/>
      <c r="DZH239" s="13"/>
      <c r="DZI239" s="13"/>
      <c r="DZJ239" s="13"/>
      <c r="DZK239" s="13"/>
      <c r="DZL239" s="13"/>
      <c r="DZM239" s="13"/>
      <c r="DZN239" s="13"/>
      <c r="DZO239" s="13"/>
      <c r="DZP239" s="13"/>
      <c r="DZQ239" s="13"/>
      <c r="DZR239" s="13"/>
      <c r="DZS239" s="13"/>
      <c r="DZT239" s="13"/>
      <c r="DZU239" s="13"/>
      <c r="DZV239" s="13"/>
      <c r="DZW239" s="13"/>
      <c r="DZX239" s="13"/>
      <c r="DZY239" s="13"/>
      <c r="DZZ239" s="13"/>
      <c r="EAA239" s="13"/>
      <c r="EAB239" s="13"/>
      <c r="EAC239" s="13"/>
      <c r="EAD239" s="13"/>
      <c r="EAE239" s="13"/>
      <c r="EAF239" s="13"/>
      <c r="EAG239" s="13"/>
      <c r="EAH239" s="13"/>
      <c r="EAI239" s="13"/>
      <c r="EAJ239" s="13"/>
      <c r="EAK239" s="13"/>
      <c r="EAL239" s="13"/>
      <c r="EAM239" s="13"/>
      <c r="EAN239" s="13"/>
      <c r="EAO239" s="13"/>
      <c r="EAP239" s="13"/>
      <c r="EAQ239" s="13"/>
      <c r="EAR239" s="13"/>
      <c r="EAS239" s="13"/>
      <c r="EAT239" s="13"/>
      <c r="EAU239" s="13"/>
      <c r="EAV239" s="13"/>
      <c r="EAW239" s="13"/>
      <c r="EAX239" s="13"/>
      <c r="EAY239" s="13"/>
      <c r="EAZ239" s="13"/>
      <c r="EBA239" s="13"/>
      <c r="EBB239" s="13"/>
      <c r="EBC239" s="13"/>
      <c r="EBD239" s="13"/>
      <c r="EBE239" s="13"/>
      <c r="EBF239" s="13"/>
      <c r="EBG239" s="13"/>
      <c r="EBH239" s="13"/>
      <c r="EBI239" s="13"/>
      <c r="EBJ239" s="13"/>
      <c r="EBK239" s="13"/>
      <c r="EBL239" s="13"/>
      <c r="EBM239" s="13"/>
      <c r="EBN239" s="13"/>
      <c r="EBO239" s="13"/>
      <c r="EBP239" s="13"/>
      <c r="EBQ239" s="13"/>
      <c r="EBR239" s="13"/>
      <c r="EBS239" s="13"/>
      <c r="EBT239" s="13"/>
      <c r="EBU239" s="13"/>
      <c r="EBV239" s="13"/>
      <c r="EBW239" s="13"/>
      <c r="EBX239" s="13"/>
      <c r="EBY239" s="13"/>
      <c r="EBZ239" s="13"/>
      <c r="ECA239" s="13"/>
      <c r="ECB239" s="13"/>
      <c r="ECC239" s="13"/>
      <c r="ECD239" s="13"/>
      <c r="ECE239" s="13"/>
      <c r="ECF239" s="13"/>
      <c r="ECG239" s="13"/>
      <c r="ECH239" s="13"/>
      <c r="ECI239" s="13"/>
      <c r="ECJ239" s="13"/>
      <c r="ECK239" s="13"/>
      <c r="ECL239" s="13"/>
      <c r="ECM239" s="13"/>
      <c r="ECN239" s="13"/>
      <c r="ECO239" s="13"/>
      <c r="ECP239" s="13"/>
      <c r="ECQ239" s="13"/>
      <c r="ECR239" s="13"/>
      <c r="ECS239" s="13"/>
      <c r="ECT239" s="13"/>
      <c r="ECU239" s="13"/>
      <c r="ECV239" s="13"/>
      <c r="ECW239" s="13"/>
      <c r="ECX239" s="13"/>
      <c r="ECY239" s="13"/>
      <c r="ECZ239" s="13"/>
      <c r="EDA239" s="13"/>
      <c r="EDB239" s="13"/>
      <c r="EDC239" s="13"/>
      <c r="EDD239" s="13"/>
      <c r="EDE239" s="13"/>
      <c r="EDF239" s="13"/>
      <c r="EDG239" s="13"/>
      <c r="EDH239" s="13"/>
      <c r="EDI239" s="13"/>
      <c r="EDJ239" s="13"/>
      <c r="EDK239" s="13"/>
      <c r="EDL239" s="13"/>
      <c r="EDM239" s="13"/>
      <c r="EDN239" s="13"/>
      <c r="EDO239" s="13"/>
      <c r="EDP239" s="13"/>
      <c r="EDQ239" s="13"/>
      <c r="EDR239" s="13"/>
      <c r="EDS239" s="13"/>
      <c r="EDT239" s="13"/>
      <c r="EDU239" s="13"/>
      <c r="EDV239" s="13"/>
      <c r="EDW239" s="13"/>
      <c r="EDX239" s="13"/>
      <c r="EDY239" s="13"/>
      <c r="EDZ239" s="13"/>
      <c r="EEA239" s="13"/>
      <c r="EEB239" s="13"/>
      <c r="EEC239" s="13"/>
      <c r="EED239" s="13"/>
      <c r="EEE239" s="13"/>
      <c r="EEF239" s="13"/>
      <c r="EEG239" s="13"/>
      <c r="EEH239" s="13"/>
      <c r="EEI239" s="13"/>
      <c r="EEJ239" s="13"/>
      <c r="EEK239" s="13"/>
      <c r="EEL239" s="13"/>
      <c r="EEM239" s="13"/>
      <c r="EEN239" s="13"/>
      <c r="EEO239" s="13"/>
      <c r="EEP239" s="13"/>
      <c r="EEQ239" s="13"/>
      <c r="EER239" s="13"/>
      <c r="EES239" s="13"/>
      <c r="EET239" s="13"/>
      <c r="EEU239" s="13"/>
      <c r="EEV239" s="13"/>
      <c r="EEW239" s="13"/>
      <c r="EEX239" s="13"/>
      <c r="EEY239" s="13"/>
      <c r="EEZ239" s="13"/>
      <c r="EFA239" s="13"/>
      <c r="EFB239" s="13"/>
      <c r="EFC239" s="13"/>
      <c r="EFD239" s="13"/>
      <c r="EFE239" s="13"/>
      <c r="EFF239" s="13"/>
      <c r="EFG239" s="13"/>
      <c r="EFH239" s="13"/>
      <c r="EFI239" s="13"/>
      <c r="EFJ239" s="13"/>
      <c r="EFK239" s="13"/>
      <c r="EFL239" s="13"/>
      <c r="EFM239" s="13"/>
      <c r="EFN239" s="13"/>
      <c r="EFO239" s="13"/>
      <c r="EFP239" s="13"/>
      <c r="EFQ239" s="13"/>
      <c r="EFR239" s="13"/>
      <c r="EFS239" s="13"/>
      <c r="EFT239" s="13"/>
      <c r="EFU239" s="13"/>
      <c r="EFV239" s="13"/>
      <c r="EFW239" s="13"/>
      <c r="EFX239" s="13"/>
      <c r="EFY239" s="13"/>
      <c r="EFZ239" s="13"/>
      <c r="EGA239" s="13"/>
      <c r="EGB239" s="13"/>
      <c r="EGC239" s="13"/>
      <c r="EGD239" s="13"/>
      <c r="EGE239" s="13"/>
      <c r="EGF239" s="13"/>
      <c r="EGG239" s="13"/>
      <c r="EGH239" s="13"/>
      <c r="EGI239" s="13"/>
      <c r="EGJ239" s="13"/>
      <c r="EGK239" s="13"/>
      <c r="EGL239" s="13"/>
      <c r="EGM239" s="13"/>
      <c r="EGN239" s="13"/>
      <c r="EGO239" s="13"/>
      <c r="EGP239" s="13"/>
      <c r="EGQ239" s="13"/>
      <c r="EGR239" s="13"/>
      <c r="EGS239" s="13"/>
      <c r="EGT239" s="13"/>
      <c r="EGU239" s="13"/>
      <c r="EGV239" s="13"/>
      <c r="EGW239" s="13"/>
      <c r="EGX239" s="13"/>
      <c r="EGY239" s="13"/>
      <c r="EGZ239" s="13"/>
      <c r="EHA239" s="13"/>
      <c r="EHB239" s="13"/>
      <c r="EHC239" s="13"/>
      <c r="EHD239" s="13"/>
      <c r="EHE239" s="13"/>
      <c r="EHF239" s="13"/>
      <c r="EHG239" s="13"/>
      <c r="EHH239" s="13"/>
      <c r="EHI239" s="13"/>
      <c r="EHJ239" s="13"/>
      <c r="EHK239" s="13"/>
      <c r="EHL239" s="13"/>
      <c r="EHM239" s="13"/>
      <c r="EHN239" s="13"/>
      <c r="EHO239" s="13"/>
      <c r="EHP239" s="13"/>
      <c r="EHQ239" s="13"/>
      <c r="EHR239" s="13"/>
      <c r="EHS239" s="13"/>
      <c r="EHT239" s="13"/>
      <c r="EHU239" s="13"/>
      <c r="EHV239" s="13"/>
      <c r="EHW239" s="13"/>
      <c r="EHX239" s="13"/>
      <c r="EHY239" s="13"/>
      <c r="EHZ239" s="13"/>
      <c r="EIA239" s="13"/>
      <c r="EIB239" s="13"/>
      <c r="EIC239" s="13"/>
      <c r="EID239" s="13"/>
      <c r="EIE239" s="13"/>
      <c r="EIF239" s="13"/>
      <c r="EIG239" s="13"/>
      <c r="EIH239" s="13"/>
      <c r="EII239" s="13"/>
      <c r="EIJ239" s="13"/>
      <c r="EIK239" s="13"/>
      <c r="EIL239" s="13"/>
      <c r="EIM239" s="13"/>
      <c r="EIN239" s="13"/>
      <c r="EIO239" s="13"/>
      <c r="EIP239" s="13"/>
      <c r="EIQ239" s="13"/>
      <c r="EIR239" s="13"/>
      <c r="EIS239" s="13"/>
      <c r="EIT239" s="13"/>
      <c r="EIU239" s="13"/>
      <c r="EIV239" s="13"/>
      <c r="EIW239" s="13"/>
      <c r="EIX239" s="13"/>
      <c r="EIY239" s="13"/>
      <c r="EIZ239" s="13"/>
      <c r="EJA239" s="13"/>
      <c r="EJB239" s="13"/>
      <c r="EJC239" s="13"/>
      <c r="EJD239" s="13"/>
      <c r="EJE239" s="13"/>
      <c r="EJF239" s="13"/>
      <c r="EJG239" s="13"/>
      <c r="EJH239" s="13"/>
      <c r="EJI239" s="13"/>
      <c r="EJJ239" s="13"/>
      <c r="EJK239" s="13"/>
      <c r="EJL239" s="13"/>
      <c r="EJM239" s="13"/>
      <c r="EJN239" s="13"/>
      <c r="EJO239" s="13"/>
      <c r="EJP239" s="13"/>
      <c r="EJQ239" s="13"/>
      <c r="EJR239" s="13"/>
      <c r="EJS239" s="13"/>
      <c r="EJT239" s="13"/>
      <c r="EJU239" s="13"/>
      <c r="EJV239" s="13"/>
      <c r="EJW239" s="13"/>
      <c r="EJX239" s="13"/>
      <c r="EJY239" s="13"/>
      <c r="EJZ239" s="13"/>
      <c r="EKA239" s="13"/>
      <c r="EKB239" s="13"/>
      <c r="EKC239" s="13"/>
      <c r="EKD239" s="13"/>
      <c r="EKE239" s="13"/>
      <c r="EKF239" s="13"/>
      <c r="EKG239" s="13"/>
      <c r="EKH239" s="13"/>
      <c r="EKI239" s="13"/>
      <c r="EKJ239" s="13"/>
      <c r="EKK239" s="13"/>
      <c r="EKL239" s="13"/>
      <c r="EKM239" s="13"/>
      <c r="EKN239" s="13"/>
      <c r="EKO239" s="13"/>
      <c r="EKP239" s="13"/>
      <c r="EKQ239" s="13"/>
      <c r="EKR239" s="13"/>
      <c r="EKS239" s="13"/>
      <c r="EKT239" s="13"/>
      <c r="EKU239" s="13"/>
      <c r="EKV239" s="13"/>
      <c r="EKW239" s="13"/>
      <c r="EKX239" s="13"/>
      <c r="EKY239" s="13"/>
      <c r="EKZ239" s="13"/>
      <c r="ELA239" s="13"/>
      <c r="ELB239" s="13"/>
      <c r="ELC239" s="13"/>
      <c r="ELD239" s="13"/>
      <c r="ELE239" s="13"/>
      <c r="ELF239" s="13"/>
      <c r="ELG239" s="13"/>
      <c r="ELH239" s="13"/>
      <c r="ELI239" s="13"/>
      <c r="ELJ239" s="13"/>
      <c r="ELK239" s="13"/>
      <c r="ELL239" s="13"/>
      <c r="ELM239" s="13"/>
      <c r="ELN239" s="13"/>
      <c r="ELO239" s="13"/>
      <c r="ELP239" s="13"/>
      <c r="ELQ239" s="13"/>
      <c r="ELR239" s="13"/>
      <c r="ELS239" s="13"/>
      <c r="ELT239" s="13"/>
      <c r="ELU239" s="13"/>
      <c r="ELV239" s="13"/>
      <c r="ELW239" s="13"/>
      <c r="ELX239" s="13"/>
      <c r="ELY239" s="13"/>
      <c r="ELZ239" s="13"/>
      <c r="EMA239" s="13"/>
      <c r="EMB239" s="13"/>
      <c r="EMC239" s="13"/>
      <c r="EMD239" s="13"/>
      <c r="EME239" s="13"/>
      <c r="EMF239" s="13"/>
      <c r="EMG239" s="13"/>
      <c r="EMH239" s="13"/>
      <c r="EMI239" s="13"/>
      <c r="EMJ239" s="13"/>
      <c r="EMK239" s="13"/>
      <c r="EML239" s="13"/>
      <c r="EMM239" s="13"/>
      <c r="EMN239" s="13"/>
      <c r="EMO239" s="13"/>
      <c r="EMP239" s="13"/>
      <c r="EMQ239" s="13"/>
      <c r="EMR239" s="13"/>
      <c r="EMS239" s="13"/>
      <c r="EMT239" s="13"/>
      <c r="EMU239" s="13"/>
      <c r="EMV239" s="13"/>
      <c r="EMW239" s="13"/>
      <c r="EMX239" s="13"/>
      <c r="EMY239" s="13"/>
      <c r="EMZ239" s="13"/>
      <c r="ENA239" s="13"/>
      <c r="ENB239" s="13"/>
      <c r="ENC239" s="13"/>
      <c r="END239" s="13"/>
      <c r="ENE239" s="13"/>
      <c r="ENF239" s="13"/>
      <c r="ENG239" s="13"/>
      <c r="ENH239" s="13"/>
      <c r="ENI239" s="13"/>
      <c r="ENJ239" s="13"/>
      <c r="ENK239" s="13"/>
      <c r="ENL239" s="13"/>
      <c r="ENM239" s="13"/>
      <c r="ENN239" s="13"/>
      <c r="ENO239" s="13"/>
      <c r="ENP239" s="13"/>
      <c r="ENQ239" s="13"/>
      <c r="ENR239" s="13"/>
      <c r="ENS239" s="13"/>
      <c r="ENT239" s="13"/>
      <c r="ENU239" s="13"/>
      <c r="ENV239" s="13"/>
      <c r="ENW239" s="13"/>
      <c r="ENX239" s="13"/>
      <c r="ENY239" s="13"/>
      <c r="ENZ239" s="13"/>
      <c r="EOA239" s="13"/>
      <c r="EOB239" s="13"/>
      <c r="EOC239" s="13"/>
      <c r="EOD239" s="13"/>
      <c r="EOE239" s="13"/>
      <c r="EOF239" s="13"/>
      <c r="EOG239" s="13"/>
      <c r="EOH239" s="13"/>
      <c r="EOI239" s="13"/>
      <c r="EOJ239" s="13"/>
      <c r="EOK239" s="13"/>
      <c r="EOL239" s="13"/>
      <c r="EOM239" s="13"/>
      <c r="EON239" s="13"/>
      <c r="EOO239" s="13"/>
      <c r="EOP239" s="13"/>
      <c r="EOQ239" s="13"/>
      <c r="EOR239" s="13"/>
      <c r="EOS239" s="13"/>
      <c r="EOT239" s="13"/>
      <c r="EOU239" s="13"/>
      <c r="EOV239" s="13"/>
      <c r="EOW239" s="13"/>
      <c r="EOX239" s="13"/>
      <c r="EOY239" s="13"/>
      <c r="EOZ239" s="13"/>
      <c r="EPA239" s="13"/>
      <c r="EPB239" s="13"/>
      <c r="EPC239" s="13"/>
      <c r="EPD239" s="13"/>
      <c r="EPE239" s="13"/>
      <c r="EPF239" s="13"/>
      <c r="EPG239" s="13"/>
      <c r="EPH239" s="13"/>
      <c r="EPI239" s="13"/>
      <c r="EPJ239" s="13"/>
      <c r="EPK239" s="13"/>
      <c r="EPL239" s="13"/>
      <c r="EPM239" s="13"/>
      <c r="EPN239" s="13"/>
      <c r="EPO239" s="13"/>
      <c r="EPP239" s="13"/>
      <c r="EPQ239" s="13"/>
      <c r="EPR239" s="13"/>
      <c r="EPS239" s="13"/>
      <c r="EPT239" s="13"/>
      <c r="EPU239" s="13"/>
      <c r="EPV239" s="13"/>
      <c r="EPW239" s="13"/>
      <c r="EPX239" s="13"/>
      <c r="EPY239" s="13"/>
      <c r="EPZ239" s="13"/>
      <c r="EQA239" s="13"/>
      <c r="EQB239" s="13"/>
      <c r="EQC239" s="13"/>
      <c r="EQD239" s="13"/>
      <c r="EQE239" s="13"/>
      <c r="EQF239" s="13"/>
      <c r="EQG239" s="13"/>
      <c r="EQH239" s="13"/>
      <c r="EQI239" s="13"/>
      <c r="EQJ239" s="13"/>
      <c r="EQK239" s="13"/>
      <c r="EQL239" s="13"/>
      <c r="EQM239" s="13"/>
      <c r="EQN239" s="13"/>
      <c r="EQO239" s="13"/>
      <c r="EQP239" s="13"/>
      <c r="EQQ239" s="13"/>
      <c r="EQR239" s="13"/>
      <c r="EQS239" s="13"/>
      <c r="EQT239" s="13"/>
      <c r="EQU239" s="13"/>
      <c r="EQV239" s="13"/>
      <c r="EQW239" s="13"/>
      <c r="EQX239" s="13"/>
      <c r="EQY239" s="13"/>
      <c r="EQZ239" s="13"/>
      <c r="ERA239" s="13"/>
      <c r="ERB239" s="13"/>
      <c r="ERC239" s="13"/>
      <c r="ERD239" s="13"/>
      <c r="ERE239" s="13"/>
      <c r="ERF239" s="13"/>
      <c r="ERG239" s="13"/>
      <c r="ERH239" s="13"/>
      <c r="ERI239" s="13"/>
      <c r="ERJ239" s="13"/>
      <c r="ERK239" s="13"/>
      <c r="ERL239" s="13"/>
      <c r="ERM239" s="13"/>
      <c r="ERN239" s="13"/>
      <c r="ERO239" s="13"/>
      <c r="ERP239" s="13"/>
      <c r="ERQ239" s="13"/>
      <c r="ERR239" s="13"/>
      <c r="ERS239" s="13"/>
      <c r="ERT239" s="13"/>
      <c r="ERU239" s="13"/>
      <c r="ERV239" s="13"/>
      <c r="ERW239" s="13"/>
      <c r="ERX239" s="13"/>
      <c r="ERY239" s="13"/>
      <c r="ERZ239" s="13"/>
      <c r="ESA239" s="13"/>
      <c r="ESB239" s="13"/>
      <c r="ESC239" s="13"/>
      <c r="ESD239" s="13"/>
      <c r="ESE239" s="13"/>
      <c r="ESF239" s="13"/>
      <c r="ESG239" s="13"/>
      <c r="ESH239" s="13"/>
      <c r="ESI239" s="13"/>
      <c r="ESJ239" s="13"/>
      <c r="ESK239" s="13"/>
      <c r="ESL239" s="13"/>
      <c r="ESM239" s="13"/>
      <c r="ESN239" s="13"/>
      <c r="ESO239" s="13"/>
      <c r="ESP239" s="13"/>
      <c r="ESQ239" s="13"/>
      <c r="ESR239" s="13"/>
      <c r="ESS239" s="13"/>
      <c r="EST239" s="13"/>
      <c r="ESU239" s="13"/>
      <c r="ESV239" s="13"/>
      <c r="ESW239" s="13"/>
      <c r="ESX239" s="13"/>
      <c r="ESY239" s="13"/>
      <c r="ESZ239" s="13"/>
      <c r="ETA239" s="13"/>
      <c r="ETB239" s="13"/>
      <c r="ETC239" s="13"/>
      <c r="ETD239" s="13"/>
      <c r="ETE239" s="13"/>
      <c r="ETF239" s="13"/>
      <c r="ETG239" s="13"/>
      <c r="ETH239" s="13"/>
      <c r="ETI239" s="13"/>
      <c r="ETJ239" s="13"/>
      <c r="ETK239" s="13"/>
      <c r="ETL239" s="13"/>
      <c r="ETM239" s="13"/>
      <c r="ETN239" s="13"/>
      <c r="ETO239" s="13"/>
      <c r="ETP239" s="13"/>
      <c r="ETQ239" s="13"/>
      <c r="ETR239" s="13"/>
      <c r="ETS239" s="13"/>
      <c r="ETT239" s="13"/>
      <c r="ETU239" s="13"/>
      <c r="ETV239" s="13"/>
      <c r="ETW239" s="13"/>
      <c r="ETX239" s="13"/>
      <c r="ETY239" s="13"/>
      <c r="ETZ239" s="13"/>
      <c r="EUA239" s="13"/>
      <c r="EUB239" s="13"/>
      <c r="EUC239" s="13"/>
      <c r="EUD239" s="13"/>
      <c r="EUE239" s="13"/>
      <c r="EUF239" s="13"/>
      <c r="EUG239" s="13"/>
      <c r="EUH239" s="13"/>
      <c r="EUI239" s="13"/>
      <c r="EUJ239" s="13"/>
      <c r="EUK239" s="13"/>
      <c r="EUL239" s="13"/>
      <c r="EUM239" s="13"/>
      <c r="EUN239" s="13"/>
      <c r="EUO239" s="13"/>
      <c r="EUP239" s="13"/>
      <c r="EUQ239" s="13"/>
      <c r="EUR239" s="13"/>
      <c r="EUS239" s="13"/>
      <c r="EUT239" s="13"/>
      <c r="EUU239" s="13"/>
      <c r="EUV239" s="13"/>
      <c r="EUW239" s="13"/>
      <c r="EUX239" s="13"/>
      <c r="EUY239" s="13"/>
      <c r="EUZ239" s="13"/>
      <c r="EVA239" s="13"/>
      <c r="EVB239" s="13"/>
      <c r="EVC239" s="13"/>
      <c r="EVD239" s="13"/>
      <c r="EVE239" s="13"/>
      <c r="EVF239" s="13"/>
      <c r="EVG239" s="13"/>
      <c r="EVH239" s="13"/>
      <c r="EVI239" s="13"/>
      <c r="EVJ239" s="13"/>
      <c r="EVK239" s="13"/>
      <c r="EVL239" s="13"/>
      <c r="EVM239" s="13"/>
      <c r="EVN239" s="13"/>
      <c r="EVO239" s="13"/>
      <c r="EVP239" s="13"/>
      <c r="EVQ239" s="13"/>
      <c r="EVR239" s="13"/>
      <c r="EVS239" s="13"/>
      <c r="EVT239" s="13"/>
      <c r="EVU239" s="13"/>
      <c r="EVV239" s="13"/>
      <c r="EVW239" s="13"/>
      <c r="EVX239" s="13"/>
      <c r="EVY239" s="13"/>
      <c r="EVZ239" s="13"/>
      <c r="EWA239" s="13"/>
      <c r="EWB239" s="13"/>
      <c r="EWC239" s="13"/>
      <c r="EWD239" s="13"/>
      <c r="EWE239" s="13"/>
      <c r="EWF239" s="13"/>
      <c r="EWG239" s="13"/>
      <c r="EWH239" s="13"/>
      <c r="EWI239" s="13"/>
      <c r="EWJ239" s="13"/>
      <c r="EWK239" s="13"/>
      <c r="EWL239" s="13"/>
      <c r="EWM239" s="13"/>
      <c r="EWN239" s="13"/>
      <c r="EWO239" s="13"/>
      <c r="EWP239" s="13"/>
      <c r="EWQ239" s="13"/>
      <c r="EWR239" s="13"/>
      <c r="EWS239" s="13"/>
      <c r="EWT239" s="13"/>
      <c r="EWU239" s="13"/>
      <c r="EWV239" s="13"/>
      <c r="EWW239" s="13"/>
      <c r="EWX239" s="13"/>
      <c r="EWY239" s="13"/>
      <c r="EWZ239" s="13"/>
      <c r="EXA239" s="13"/>
      <c r="EXB239" s="13"/>
      <c r="EXC239" s="13"/>
      <c r="EXD239" s="13"/>
      <c r="EXE239" s="13"/>
      <c r="EXF239" s="13"/>
      <c r="EXG239" s="13"/>
      <c r="EXH239" s="13"/>
      <c r="EXI239" s="13"/>
      <c r="EXJ239" s="13"/>
      <c r="EXK239" s="13"/>
      <c r="EXL239" s="13"/>
      <c r="EXM239" s="13"/>
      <c r="EXN239" s="13"/>
      <c r="EXO239" s="13"/>
      <c r="EXP239" s="13"/>
      <c r="EXQ239" s="13"/>
      <c r="EXR239" s="13"/>
      <c r="EXS239" s="13"/>
      <c r="EXT239" s="13"/>
      <c r="EXU239" s="13"/>
      <c r="EXV239" s="13"/>
      <c r="EXW239" s="13"/>
      <c r="EXX239" s="13"/>
      <c r="EXY239" s="13"/>
      <c r="EXZ239" s="13"/>
      <c r="EYA239" s="13"/>
      <c r="EYB239" s="13"/>
      <c r="EYC239" s="13"/>
      <c r="EYD239" s="13"/>
      <c r="EYE239" s="13"/>
      <c r="EYF239" s="13"/>
      <c r="EYG239" s="13"/>
      <c r="EYH239" s="13"/>
      <c r="EYI239" s="13"/>
      <c r="EYJ239" s="13"/>
      <c r="EYK239" s="13"/>
      <c r="EYL239" s="13"/>
      <c r="EYM239" s="13"/>
      <c r="EYN239" s="13"/>
      <c r="EYO239" s="13"/>
      <c r="EYP239" s="13"/>
      <c r="EYQ239" s="13"/>
      <c r="EYR239" s="13"/>
      <c r="EYS239" s="13"/>
      <c r="EYT239" s="13"/>
      <c r="EYU239" s="13"/>
      <c r="EYV239" s="13"/>
      <c r="EYW239" s="13"/>
      <c r="EYX239" s="13"/>
      <c r="EYY239" s="13"/>
      <c r="EYZ239" s="13"/>
      <c r="EZA239" s="13"/>
      <c r="EZB239" s="13"/>
      <c r="EZC239" s="13"/>
      <c r="EZD239" s="13"/>
      <c r="EZE239" s="13"/>
      <c r="EZF239" s="13"/>
      <c r="EZG239" s="13"/>
      <c r="EZH239" s="13"/>
      <c r="EZI239" s="13"/>
      <c r="EZJ239" s="13"/>
      <c r="EZK239" s="13"/>
      <c r="EZL239" s="13"/>
      <c r="EZM239" s="13"/>
      <c r="EZN239" s="13"/>
      <c r="EZO239" s="13"/>
      <c r="EZP239" s="13"/>
      <c r="EZQ239" s="13"/>
      <c r="EZR239" s="13"/>
      <c r="EZS239" s="13"/>
      <c r="EZT239" s="13"/>
      <c r="EZU239" s="13"/>
      <c r="EZV239" s="13"/>
      <c r="EZW239" s="13"/>
      <c r="EZX239" s="13"/>
      <c r="EZY239" s="13"/>
      <c r="EZZ239" s="13"/>
      <c r="FAA239" s="13"/>
      <c r="FAB239" s="13"/>
      <c r="FAC239" s="13"/>
      <c r="FAD239" s="13"/>
      <c r="FAE239" s="13"/>
      <c r="FAF239" s="13"/>
      <c r="FAG239" s="13"/>
      <c r="FAH239" s="13"/>
      <c r="FAI239" s="13"/>
      <c r="FAJ239" s="13"/>
      <c r="FAK239" s="13"/>
      <c r="FAL239" s="13"/>
      <c r="FAM239" s="13"/>
      <c r="FAN239" s="13"/>
      <c r="FAO239" s="13"/>
      <c r="FAP239" s="13"/>
      <c r="FAQ239" s="13"/>
      <c r="FAR239" s="13"/>
      <c r="FAS239" s="13"/>
      <c r="FAT239" s="13"/>
      <c r="FAU239" s="13"/>
      <c r="FAV239" s="13"/>
      <c r="FAW239" s="13"/>
      <c r="FAX239" s="13"/>
      <c r="FAY239" s="13"/>
      <c r="FAZ239" s="13"/>
      <c r="FBA239" s="13"/>
      <c r="FBB239" s="13"/>
      <c r="FBC239" s="13"/>
      <c r="FBD239" s="13"/>
      <c r="FBE239" s="13"/>
      <c r="FBF239" s="13"/>
      <c r="FBG239" s="13"/>
      <c r="FBH239" s="13"/>
      <c r="FBI239" s="13"/>
      <c r="FBJ239" s="13"/>
      <c r="FBK239" s="13"/>
      <c r="FBL239" s="13"/>
      <c r="FBM239" s="13"/>
      <c r="FBN239" s="13"/>
      <c r="FBO239" s="13"/>
      <c r="FBP239" s="13"/>
      <c r="FBQ239" s="13"/>
      <c r="FBR239" s="13"/>
      <c r="FBS239" s="13"/>
      <c r="FBT239" s="13"/>
      <c r="FBU239" s="13"/>
      <c r="FBV239" s="13"/>
      <c r="FBW239" s="13"/>
      <c r="FBX239" s="13"/>
      <c r="FBY239" s="13"/>
      <c r="FBZ239" s="13"/>
      <c r="FCA239" s="13"/>
      <c r="FCB239" s="13"/>
      <c r="FCC239" s="13"/>
      <c r="FCD239" s="13"/>
      <c r="FCE239" s="13"/>
      <c r="FCF239" s="13"/>
      <c r="FCG239" s="13"/>
      <c r="FCH239" s="13"/>
      <c r="FCI239" s="13"/>
      <c r="FCJ239" s="13"/>
      <c r="FCK239" s="13"/>
      <c r="FCL239" s="13"/>
      <c r="FCM239" s="13"/>
      <c r="FCN239" s="13"/>
      <c r="FCO239" s="13"/>
      <c r="FCP239" s="13"/>
      <c r="FCQ239" s="13"/>
      <c r="FCR239" s="13"/>
      <c r="FCS239" s="13"/>
      <c r="FCT239" s="13"/>
      <c r="FCU239" s="13"/>
      <c r="FCV239" s="13"/>
      <c r="FCW239" s="13"/>
      <c r="FCX239" s="13"/>
      <c r="FCY239" s="13"/>
      <c r="FCZ239" s="13"/>
      <c r="FDA239" s="13"/>
      <c r="FDB239" s="13"/>
      <c r="FDC239" s="13"/>
      <c r="FDD239" s="13"/>
      <c r="FDE239" s="13"/>
      <c r="FDF239" s="13"/>
      <c r="FDG239" s="13"/>
      <c r="FDH239" s="13"/>
      <c r="FDI239" s="13"/>
      <c r="FDJ239" s="13"/>
      <c r="FDK239" s="13"/>
      <c r="FDL239" s="13"/>
      <c r="FDM239" s="13"/>
      <c r="FDN239" s="13"/>
      <c r="FDO239" s="13"/>
      <c r="FDP239" s="13"/>
      <c r="FDQ239" s="13"/>
      <c r="FDR239" s="13"/>
      <c r="FDS239" s="13"/>
      <c r="FDT239" s="13"/>
      <c r="FDU239" s="13"/>
      <c r="FDV239" s="13"/>
      <c r="FDW239" s="13"/>
      <c r="FDX239" s="13"/>
      <c r="FDY239" s="13"/>
      <c r="FDZ239" s="13"/>
      <c r="FEA239" s="13"/>
      <c r="FEB239" s="13"/>
      <c r="FEC239" s="13"/>
      <c r="FED239" s="13"/>
      <c r="FEE239" s="13"/>
      <c r="FEF239" s="13"/>
      <c r="FEG239" s="13"/>
      <c r="FEH239" s="13"/>
      <c r="FEI239" s="13"/>
      <c r="FEJ239" s="13"/>
      <c r="FEK239" s="13"/>
      <c r="FEL239" s="13"/>
      <c r="FEM239" s="13"/>
      <c r="FEN239" s="13"/>
      <c r="FEO239" s="13"/>
      <c r="FEP239" s="13"/>
      <c r="FEQ239" s="13"/>
      <c r="FER239" s="13"/>
      <c r="FES239" s="13"/>
      <c r="FET239" s="13"/>
      <c r="FEU239" s="13"/>
      <c r="FEV239" s="13"/>
      <c r="FEW239" s="13"/>
      <c r="FEX239" s="13"/>
      <c r="FEY239" s="13"/>
      <c r="FEZ239" s="13"/>
      <c r="FFA239" s="13"/>
      <c r="FFB239" s="13"/>
      <c r="FFC239" s="13"/>
      <c r="FFD239" s="13"/>
      <c r="FFE239" s="13"/>
      <c r="FFF239" s="13"/>
      <c r="FFG239" s="13"/>
      <c r="FFH239" s="13"/>
      <c r="FFI239" s="13"/>
      <c r="FFJ239" s="13"/>
      <c r="FFK239" s="13"/>
      <c r="FFL239" s="13"/>
      <c r="FFM239" s="13"/>
      <c r="FFN239" s="13"/>
      <c r="FFO239" s="13"/>
      <c r="FFP239" s="13"/>
      <c r="FFQ239" s="13"/>
      <c r="FFR239" s="13"/>
      <c r="FFS239" s="13"/>
      <c r="FFT239" s="13"/>
      <c r="FFU239" s="13"/>
      <c r="FFV239" s="13"/>
      <c r="FFW239" s="13"/>
      <c r="FFX239" s="13"/>
      <c r="FFY239" s="13"/>
      <c r="FFZ239" s="13"/>
      <c r="FGA239" s="13"/>
      <c r="FGB239" s="13"/>
      <c r="FGC239" s="13"/>
      <c r="FGD239" s="13"/>
      <c r="FGE239" s="13"/>
      <c r="FGF239" s="13"/>
      <c r="FGG239" s="13"/>
      <c r="FGH239" s="13"/>
      <c r="FGI239" s="13"/>
      <c r="FGJ239" s="13"/>
      <c r="FGK239" s="13"/>
      <c r="FGL239" s="13"/>
      <c r="FGM239" s="13"/>
      <c r="FGN239" s="13"/>
      <c r="FGO239" s="13"/>
      <c r="FGP239" s="13"/>
      <c r="FGQ239" s="13"/>
      <c r="FGR239" s="13"/>
      <c r="FGS239" s="13"/>
      <c r="FGT239" s="13"/>
      <c r="FGU239" s="13"/>
      <c r="FGV239" s="13"/>
      <c r="FGW239" s="13"/>
      <c r="FGX239" s="13"/>
      <c r="FGY239" s="13"/>
      <c r="FGZ239" s="13"/>
      <c r="FHA239" s="13"/>
      <c r="FHB239" s="13"/>
      <c r="FHC239" s="13"/>
      <c r="FHD239" s="13"/>
      <c r="FHE239" s="13"/>
      <c r="FHF239" s="13"/>
      <c r="FHG239" s="13"/>
      <c r="FHH239" s="13"/>
      <c r="FHI239" s="13"/>
      <c r="FHJ239" s="13"/>
      <c r="FHK239" s="13"/>
      <c r="FHL239" s="13"/>
      <c r="FHM239" s="13"/>
      <c r="FHN239" s="13"/>
      <c r="FHO239" s="13"/>
      <c r="FHP239" s="13"/>
      <c r="FHQ239" s="13"/>
      <c r="FHR239" s="13"/>
      <c r="FHS239" s="13"/>
      <c r="FHT239" s="13"/>
      <c r="FHU239" s="13"/>
      <c r="FHV239" s="13"/>
      <c r="FHW239" s="13"/>
      <c r="FHX239" s="13"/>
      <c r="FHY239" s="13"/>
      <c r="FHZ239" s="13"/>
      <c r="FIA239" s="13"/>
      <c r="FIB239" s="13"/>
      <c r="FIC239" s="13"/>
      <c r="FID239" s="13"/>
      <c r="FIE239" s="13"/>
      <c r="FIF239" s="13"/>
      <c r="FIG239" s="13"/>
      <c r="FIH239" s="13"/>
      <c r="FII239" s="13"/>
      <c r="FIJ239" s="13"/>
      <c r="FIK239" s="13"/>
      <c r="FIL239" s="13"/>
      <c r="FIM239" s="13"/>
      <c r="FIN239" s="13"/>
      <c r="FIO239" s="13"/>
      <c r="FIP239" s="13"/>
      <c r="FIQ239" s="13"/>
      <c r="FIR239" s="13"/>
      <c r="FIS239" s="13"/>
      <c r="FIT239" s="13"/>
      <c r="FIU239" s="13"/>
      <c r="FIV239" s="13"/>
      <c r="FIW239" s="13"/>
      <c r="FIX239" s="13"/>
      <c r="FIY239" s="13"/>
      <c r="FIZ239" s="13"/>
      <c r="FJA239" s="13"/>
      <c r="FJB239" s="13"/>
      <c r="FJC239" s="13"/>
      <c r="FJD239" s="13"/>
      <c r="FJE239" s="13"/>
      <c r="FJF239" s="13"/>
      <c r="FJG239" s="13"/>
      <c r="FJH239" s="13"/>
      <c r="FJI239" s="13"/>
      <c r="FJJ239" s="13"/>
      <c r="FJK239" s="13"/>
      <c r="FJL239" s="13"/>
      <c r="FJM239" s="13"/>
      <c r="FJN239" s="13"/>
      <c r="FJO239" s="13"/>
      <c r="FJP239" s="13"/>
      <c r="FJQ239" s="13"/>
      <c r="FJR239" s="13"/>
      <c r="FJS239" s="13"/>
      <c r="FJT239" s="13"/>
      <c r="FJU239" s="13"/>
      <c r="FJV239" s="13"/>
      <c r="FJW239" s="13"/>
      <c r="FJX239" s="13"/>
      <c r="FJY239" s="13"/>
      <c r="FJZ239" s="13"/>
      <c r="FKA239" s="13"/>
      <c r="FKB239" s="13"/>
      <c r="FKC239" s="13"/>
      <c r="FKD239" s="13"/>
      <c r="FKE239" s="13"/>
      <c r="FKF239" s="13"/>
      <c r="FKG239" s="13"/>
      <c r="FKH239" s="13"/>
      <c r="FKI239" s="13"/>
      <c r="FKJ239" s="13"/>
      <c r="FKK239" s="13"/>
      <c r="FKL239" s="13"/>
      <c r="FKM239" s="13"/>
      <c r="FKN239" s="13"/>
      <c r="FKO239" s="13"/>
      <c r="FKP239" s="13"/>
      <c r="FKQ239" s="13"/>
      <c r="FKR239" s="13"/>
      <c r="FKS239" s="13"/>
      <c r="FKT239" s="13"/>
      <c r="FKU239" s="13"/>
      <c r="FKV239" s="13"/>
      <c r="FKW239" s="13"/>
      <c r="FKX239" s="13"/>
      <c r="FKY239" s="13"/>
      <c r="FKZ239" s="13"/>
      <c r="FLA239" s="13"/>
      <c r="FLB239" s="13"/>
      <c r="FLC239" s="13"/>
      <c r="FLD239" s="13"/>
      <c r="FLE239" s="13"/>
      <c r="FLF239" s="13"/>
      <c r="FLG239" s="13"/>
      <c r="FLH239" s="13"/>
      <c r="FLI239" s="13"/>
      <c r="FLJ239" s="13"/>
      <c r="FLK239" s="13"/>
      <c r="FLL239" s="13"/>
      <c r="FLM239" s="13"/>
      <c r="FLN239" s="13"/>
      <c r="FLO239" s="13"/>
      <c r="FLP239" s="13"/>
      <c r="FLQ239" s="13"/>
      <c r="FLR239" s="13"/>
      <c r="FLS239" s="13"/>
      <c r="FLT239" s="13"/>
      <c r="FLU239" s="13"/>
      <c r="FLV239" s="13"/>
      <c r="FLW239" s="13"/>
      <c r="FLX239" s="13"/>
      <c r="FLY239" s="13"/>
      <c r="FLZ239" s="13"/>
      <c r="FMA239" s="13"/>
      <c r="FMB239" s="13"/>
      <c r="FMC239" s="13"/>
      <c r="FMD239" s="13"/>
      <c r="FME239" s="13"/>
      <c r="FMF239" s="13"/>
      <c r="FMG239" s="13"/>
      <c r="FMH239" s="13"/>
      <c r="FMI239" s="13"/>
      <c r="FMJ239" s="13"/>
      <c r="FMK239" s="13"/>
      <c r="FML239" s="13"/>
      <c r="FMM239" s="13"/>
      <c r="FMN239" s="13"/>
      <c r="FMO239" s="13"/>
      <c r="FMP239" s="13"/>
      <c r="FMQ239" s="13"/>
      <c r="FMR239" s="13"/>
      <c r="FMS239" s="13"/>
      <c r="FMT239" s="13"/>
      <c r="FMU239" s="13"/>
      <c r="FMV239" s="13"/>
      <c r="FMW239" s="13"/>
      <c r="FMX239" s="13"/>
      <c r="FMY239" s="13"/>
      <c r="FMZ239" s="13"/>
      <c r="FNA239" s="13"/>
      <c r="FNB239" s="13"/>
      <c r="FNC239" s="13"/>
      <c r="FND239" s="13"/>
      <c r="FNE239" s="13"/>
      <c r="FNF239" s="13"/>
      <c r="FNG239" s="13"/>
      <c r="FNH239" s="13"/>
      <c r="FNI239" s="13"/>
      <c r="FNJ239" s="13"/>
      <c r="FNK239" s="13"/>
      <c r="FNL239" s="13"/>
      <c r="FNM239" s="13"/>
      <c r="FNN239" s="13"/>
      <c r="FNO239" s="13"/>
      <c r="FNP239" s="13"/>
      <c r="FNQ239" s="13"/>
      <c r="FNR239" s="13"/>
      <c r="FNS239" s="13"/>
      <c r="FNT239" s="13"/>
      <c r="FNU239" s="13"/>
      <c r="FNV239" s="13"/>
      <c r="FNW239" s="13"/>
      <c r="FNX239" s="13"/>
      <c r="FNY239" s="13"/>
      <c r="FNZ239" s="13"/>
      <c r="FOA239" s="13"/>
      <c r="FOB239" s="13"/>
      <c r="FOC239" s="13"/>
      <c r="FOD239" s="13"/>
      <c r="FOE239" s="13"/>
      <c r="FOF239" s="13"/>
      <c r="FOG239" s="13"/>
      <c r="FOH239" s="13"/>
      <c r="FOI239" s="13"/>
      <c r="FOJ239" s="13"/>
      <c r="FOK239" s="13"/>
      <c r="FOL239" s="13"/>
      <c r="FOM239" s="13"/>
      <c r="FON239" s="13"/>
      <c r="FOO239" s="13"/>
      <c r="FOP239" s="13"/>
      <c r="FOQ239" s="13"/>
      <c r="FOR239" s="13"/>
      <c r="FOS239" s="13"/>
      <c r="FOT239" s="13"/>
      <c r="FOU239" s="13"/>
      <c r="FOV239" s="13"/>
      <c r="FOW239" s="13"/>
      <c r="FOX239" s="13"/>
      <c r="FOY239" s="13"/>
      <c r="FOZ239" s="13"/>
      <c r="FPA239" s="13"/>
      <c r="FPB239" s="13"/>
      <c r="FPC239" s="13"/>
      <c r="FPD239" s="13"/>
      <c r="FPE239" s="13"/>
      <c r="FPF239" s="13"/>
      <c r="FPG239" s="13"/>
      <c r="FPH239" s="13"/>
      <c r="FPI239" s="13"/>
      <c r="FPJ239" s="13"/>
      <c r="FPK239" s="13"/>
      <c r="FPL239" s="13"/>
      <c r="FPM239" s="13"/>
      <c r="FPN239" s="13"/>
      <c r="FPO239" s="13"/>
      <c r="FPP239" s="13"/>
      <c r="FPQ239" s="13"/>
      <c r="FPR239" s="13"/>
      <c r="FPS239" s="13"/>
      <c r="FPT239" s="13"/>
      <c r="FPU239" s="13"/>
      <c r="FPV239" s="13"/>
      <c r="FPW239" s="13"/>
      <c r="FPX239" s="13"/>
      <c r="FPY239" s="13"/>
      <c r="FPZ239" s="13"/>
      <c r="FQA239" s="13"/>
      <c r="FQB239" s="13"/>
      <c r="FQC239" s="13"/>
      <c r="FQD239" s="13"/>
      <c r="FQE239" s="13"/>
      <c r="FQF239" s="13"/>
      <c r="FQG239" s="13"/>
      <c r="FQH239" s="13"/>
      <c r="FQI239" s="13"/>
      <c r="FQJ239" s="13"/>
      <c r="FQK239" s="13"/>
      <c r="FQL239" s="13"/>
      <c r="FQM239" s="13"/>
      <c r="FQN239" s="13"/>
      <c r="FQO239" s="13"/>
      <c r="FQP239" s="13"/>
      <c r="FQQ239" s="13"/>
      <c r="FQR239" s="13"/>
      <c r="FQS239" s="13"/>
      <c r="FQT239" s="13"/>
      <c r="FQU239" s="13"/>
      <c r="FQV239" s="13"/>
      <c r="FQW239" s="13"/>
      <c r="FQX239" s="13"/>
      <c r="FQY239" s="13"/>
      <c r="FQZ239" s="13"/>
      <c r="FRA239" s="13"/>
      <c r="FRB239" s="13"/>
      <c r="FRC239" s="13"/>
      <c r="FRD239" s="13"/>
      <c r="FRE239" s="13"/>
      <c r="FRF239" s="13"/>
      <c r="FRG239" s="13"/>
      <c r="FRH239" s="13"/>
      <c r="FRI239" s="13"/>
      <c r="FRJ239" s="13"/>
      <c r="FRK239" s="13"/>
      <c r="FRL239" s="13"/>
      <c r="FRM239" s="13"/>
      <c r="FRN239" s="13"/>
      <c r="FRO239" s="13"/>
      <c r="FRP239" s="13"/>
      <c r="FRQ239" s="13"/>
      <c r="FRR239" s="13"/>
      <c r="FRS239" s="13"/>
      <c r="FRT239" s="13"/>
      <c r="FRU239" s="13"/>
      <c r="FRV239" s="13"/>
      <c r="FRW239" s="13"/>
      <c r="FRX239" s="13"/>
      <c r="FRY239" s="13"/>
      <c r="FRZ239" s="13"/>
      <c r="FSA239" s="13"/>
      <c r="FSB239" s="13"/>
      <c r="FSC239" s="13"/>
      <c r="FSD239" s="13"/>
      <c r="FSE239" s="13"/>
      <c r="FSF239" s="13"/>
      <c r="FSG239" s="13"/>
      <c r="FSH239" s="13"/>
      <c r="FSI239" s="13"/>
      <c r="FSJ239" s="13"/>
      <c r="FSK239" s="13"/>
      <c r="FSL239" s="13"/>
      <c r="FSM239" s="13"/>
      <c r="FSN239" s="13"/>
      <c r="FSO239" s="13"/>
      <c r="FSP239" s="13"/>
      <c r="FSQ239" s="13"/>
      <c r="FSR239" s="13"/>
      <c r="FSS239" s="13"/>
      <c r="FST239" s="13"/>
      <c r="FSU239" s="13"/>
      <c r="FSV239" s="13"/>
      <c r="FSW239" s="13"/>
      <c r="FSX239" s="13"/>
      <c r="FSY239" s="13"/>
      <c r="FSZ239" s="13"/>
      <c r="FTA239" s="13"/>
      <c r="FTB239" s="13"/>
      <c r="FTC239" s="13"/>
      <c r="FTD239" s="13"/>
      <c r="FTE239" s="13"/>
      <c r="FTF239" s="13"/>
      <c r="FTG239" s="13"/>
      <c r="FTH239" s="13"/>
      <c r="FTI239" s="13"/>
      <c r="FTJ239" s="13"/>
      <c r="FTK239" s="13"/>
      <c r="FTL239" s="13"/>
      <c r="FTM239" s="13"/>
      <c r="FTN239" s="13"/>
      <c r="FTO239" s="13"/>
      <c r="FTP239" s="13"/>
      <c r="FTQ239" s="13"/>
      <c r="FTR239" s="13"/>
      <c r="FTS239" s="13"/>
      <c r="FTT239" s="13"/>
      <c r="FTU239" s="13"/>
      <c r="FTV239" s="13"/>
      <c r="FTW239" s="13"/>
      <c r="FTX239" s="13"/>
      <c r="FTY239" s="13"/>
      <c r="FTZ239" s="13"/>
      <c r="FUA239" s="13"/>
      <c r="FUB239" s="13"/>
      <c r="FUC239" s="13"/>
      <c r="FUD239" s="13"/>
      <c r="FUE239" s="13"/>
      <c r="FUF239" s="13"/>
      <c r="FUG239" s="13"/>
      <c r="FUH239" s="13"/>
      <c r="FUI239" s="13"/>
      <c r="FUJ239" s="13"/>
      <c r="FUK239" s="13"/>
      <c r="FUL239" s="13"/>
      <c r="FUM239" s="13"/>
      <c r="FUN239" s="13"/>
      <c r="FUO239" s="13"/>
      <c r="FUP239" s="13"/>
      <c r="FUQ239" s="13"/>
      <c r="FUR239" s="13"/>
      <c r="FUS239" s="13"/>
      <c r="FUT239" s="13"/>
      <c r="FUU239" s="13"/>
      <c r="FUV239" s="13"/>
      <c r="FUW239" s="13"/>
      <c r="FUX239" s="13"/>
      <c r="FUY239" s="13"/>
      <c r="FUZ239" s="13"/>
      <c r="FVA239" s="13"/>
      <c r="FVB239" s="13"/>
      <c r="FVC239" s="13"/>
      <c r="FVD239" s="13"/>
      <c r="FVE239" s="13"/>
      <c r="FVF239" s="13"/>
      <c r="FVG239" s="13"/>
      <c r="FVH239" s="13"/>
      <c r="FVI239" s="13"/>
      <c r="FVJ239" s="13"/>
      <c r="FVK239" s="13"/>
      <c r="FVL239" s="13"/>
      <c r="FVM239" s="13"/>
      <c r="FVN239" s="13"/>
      <c r="FVO239" s="13"/>
      <c r="FVP239" s="13"/>
      <c r="FVQ239" s="13"/>
      <c r="FVR239" s="13"/>
      <c r="FVS239" s="13"/>
      <c r="FVT239" s="13"/>
      <c r="FVU239" s="13"/>
      <c r="FVV239" s="13"/>
      <c r="FVW239" s="13"/>
      <c r="FVX239" s="13"/>
      <c r="FVY239" s="13"/>
      <c r="FVZ239" s="13"/>
      <c r="FWA239" s="13"/>
      <c r="FWB239" s="13"/>
      <c r="FWC239" s="13"/>
      <c r="FWD239" s="13"/>
      <c r="FWE239" s="13"/>
      <c r="FWF239" s="13"/>
      <c r="FWG239" s="13"/>
      <c r="FWH239" s="13"/>
      <c r="FWI239" s="13"/>
      <c r="FWJ239" s="13"/>
      <c r="FWK239" s="13"/>
      <c r="FWL239" s="13"/>
      <c r="FWM239" s="13"/>
      <c r="FWN239" s="13"/>
      <c r="FWO239" s="13"/>
      <c r="FWP239" s="13"/>
      <c r="FWQ239" s="13"/>
      <c r="FWR239" s="13"/>
      <c r="FWS239" s="13"/>
      <c r="FWT239" s="13"/>
      <c r="FWU239" s="13"/>
      <c r="FWV239" s="13"/>
      <c r="FWW239" s="13"/>
      <c r="FWX239" s="13"/>
      <c r="FWY239" s="13"/>
      <c r="FWZ239" s="13"/>
      <c r="FXA239" s="13"/>
      <c r="FXB239" s="13"/>
      <c r="FXC239" s="13"/>
      <c r="FXD239" s="13"/>
      <c r="FXE239" s="13"/>
      <c r="FXF239" s="13"/>
      <c r="FXG239" s="13"/>
      <c r="FXH239" s="13"/>
      <c r="FXI239" s="13"/>
      <c r="FXJ239" s="13"/>
      <c r="FXK239" s="13"/>
      <c r="FXL239" s="13"/>
      <c r="FXM239" s="13"/>
      <c r="FXN239" s="13"/>
      <c r="FXO239" s="13"/>
      <c r="FXP239" s="13"/>
      <c r="FXQ239" s="13"/>
      <c r="FXR239" s="13"/>
      <c r="FXS239" s="13"/>
      <c r="FXT239" s="13"/>
      <c r="FXU239" s="13"/>
      <c r="FXV239" s="13"/>
      <c r="FXW239" s="13"/>
      <c r="FXX239" s="13"/>
      <c r="FXY239" s="13"/>
      <c r="FXZ239" s="13"/>
      <c r="FYA239" s="13"/>
      <c r="FYB239" s="13"/>
      <c r="FYC239" s="13"/>
      <c r="FYD239" s="13"/>
      <c r="FYE239" s="13"/>
      <c r="FYF239" s="13"/>
      <c r="FYG239" s="13"/>
      <c r="FYH239" s="13"/>
      <c r="FYI239" s="13"/>
      <c r="FYJ239" s="13"/>
      <c r="FYK239" s="13"/>
      <c r="FYL239" s="13"/>
      <c r="FYM239" s="13"/>
      <c r="FYN239" s="13"/>
      <c r="FYO239" s="13"/>
      <c r="FYP239" s="13"/>
      <c r="FYQ239" s="13"/>
      <c r="FYR239" s="13"/>
      <c r="FYS239" s="13"/>
      <c r="FYT239" s="13"/>
      <c r="FYU239" s="13"/>
      <c r="FYV239" s="13"/>
      <c r="FYW239" s="13"/>
      <c r="FYX239" s="13"/>
      <c r="FYY239" s="13"/>
      <c r="FYZ239" s="13"/>
      <c r="FZA239" s="13"/>
      <c r="FZB239" s="13"/>
      <c r="FZC239" s="13"/>
      <c r="FZD239" s="13"/>
      <c r="FZE239" s="13"/>
      <c r="FZF239" s="13"/>
      <c r="FZG239" s="13"/>
      <c r="FZH239" s="13"/>
      <c r="FZI239" s="13"/>
      <c r="FZJ239" s="13"/>
      <c r="FZK239" s="13"/>
      <c r="FZL239" s="13"/>
      <c r="FZM239" s="13"/>
      <c r="FZN239" s="13"/>
      <c r="FZO239" s="13"/>
      <c r="FZP239" s="13"/>
      <c r="FZQ239" s="13"/>
      <c r="FZR239" s="13"/>
      <c r="FZS239" s="13"/>
      <c r="FZT239" s="13"/>
      <c r="FZU239" s="13"/>
      <c r="FZV239" s="13"/>
      <c r="FZW239" s="13"/>
      <c r="FZX239" s="13"/>
      <c r="FZY239" s="13"/>
      <c r="FZZ239" s="13"/>
      <c r="GAA239" s="13"/>
      <c r="GAB239" s="13"/>
      <c r="GAC239" s="13"/>
      <c r="GAD239" s="13"/>
      <c r="GAE239" s="13"/>
      <c r="GAF239" s="13"/>
      <c r="GAG239" s="13"/>
      <c r="GAH239" s="13"/>
      <c r="GAI239" s="13"/>
      <c r="GAJ239" s="13"/>
      <c r="GAK239" s="13"/>
      <c r="GAL239" s="13"/>
      <c r="GAM239" s="13"/>
      <c r="GAN239" s="13"/>
      <c r="GAO239" s="13"/>
      <c r="GAP239" s="13"/>
      <c r="GAQ239" s="13"/>
      <c r="GAR239" s="13"/>
      <c r="GAS239" s="13"/>
      <c r="GAT239" s="13"/>
      <c r="GAU239" s="13"/>
      <c r="GAV239" s="13"/>
      <c r="GAW239" s="13"/>
      <c r="GAX239" s="13"/>
      <c r="GAY239" s="13"/>
      <c r="GAZ239" s="13"/>
      <c r="GBA239" s="13"/>
      <c r="GBB239" s="13"/>
      <c r="GBC239" s="13"/>
      <c r="GBD239" s="13"/>
      <c r="GBE239" s="13"/>
      <c r="GBF239" s="13"/>
      <c r="GBG239" s="13"/>
      <c r="GBH239" s="13"/>
      <c r="GBI239" s="13"/>
      <c r="GBJ239" s="13"/>
      <c r="GBK239" s="13"/>
      <c r="GBL239" s="13"/>
      <c r="GBM239" s="13"/>
      <c r="GBN239" s="13"/>
      <c r="GBO239" s="13"/>
      <c r="GBP239" s="13"/>
      <c r="GBQ239" s="13"/>
      <c r="GBR239" s="13"/>
      <c r="GBS239" s="13"/>
      <c r="GBT239" s="13"/>
      <c r="GBU239" s="13"/>
      <c r="GBV239" s="13"/>
      <c r="GBW239" s="13"/>
      <c r="GBX239" s="13"/>
      <c r="GBY239" s="13"/>
      <c r="GBZ239" s="13"/>
      <c r="GCA239" s="13"/>
      <c r="GCB239" s="13"/>
      <c r="GCC239" s="13"/>
      <c r="GCD239" s="13"/>
      <c r="GCE239" s="13"/>
      <c r="GCF239" s="13"/>
      <c r="GCG239" s="13"/>
      <c r="GCH239" s="13"/>
      <c r="GCI239" s="13"/>
      <c r="GCJ239" s="13"/>
      <c r="GCK239" s="13"/>
      <c r="GCL239" s="13"/>
      <c r="GCM239" s="13"/>
      <c r="GCN239" s="13"/>
      <c r="GCO239" s="13"/>
      <c r="GCP239" s="13"/>
      <c r="GCQ239" s="13"/>
      <c r="GCR239" s="13"/>
      <c r="GCS239" s="13"/>
      <c r="GCT239" s="13"/>
      <c r="GCU239" s="13"/>
      <c r="GCV239" s="13"/>
      <c r="GCW239" s="13"/>
      <c r="GCX239" s="13"/>
      <c r="GCY239" s="13"/>
      <c r="GCZ239" s="13"/>
      <c r="GDA239" s="13"/>
      <c r="GDB239" s="13"/>
      <c r="GDC239" s="13"/>
      <c r="GDD239" s="13"/>
      <c r="GDE239" s="13"/>
      <c r="GDF239" s="13"/>
      <c r="GDG239" s="13"/>
      <c r="GDH239" s="13"/>
      <c r="GDI239" s="13"/>
      <c r="GDJ239" s="13"/>
      <c r="GDK239" s="13"/>
      <c r="GDL239" s="13"/>
      <c r="GDM239" s="13"/>
      <c r="GDN239" s="13"/>
      <c r="GDO239" s="13"/>
      <c r="GDP239" s="13"/>
      <c r="GDQ239" s="13"/>
      <c r="GDR239" s="13"/>
      <c r="GDS239" s="13"/>
      <c r="GDT239" s="13"/>
      <c r="GDU239" s="13"/>
      <c r="GDV239" s="13"/>
      <c r="GDW239" s="13"/>
      <c r="GDX239" s="13"/>
      <c r="GDY239" s="13"/>
      <c r="GDZ239" s="13"/>
      <c r="GEA239" s="13"/>
      <c r="GEB239" s="13"/>
      <c r="GEC239" s="13"/>
      <c r="GED239" s="13"/>
      <c r="GEE239" s="13"/>
      <c r="GEF239" s="13"/>
      <c r="GEG239" s="13"/>
      <c r="GEH239" s="13"/>
      <c r="GEI239" s="13"/>
      <c r="GEJ239" s="13"/>
      <c r="GEK239" s="13"/>
      <c r="GEL239" s="13"/>
      <c r="GEM239" s="13"/>
      <c r="GEN239" s="13"/>
      <c r="GEO239" s="13"/>
      <c r="GEP239" s="13"/>
      <c r="GEQ239" s="13"/>
      <c r="GER239" s="13"/>
      <c r="GES239" s="13"/>
      <c r="GET239" s="13"/>
      <c r="GEU239" s="13"/>
      <c r="GEV239" s="13"/>
      <c r="GEW239" s="13"/>
      <c r="GEX239" s="13"/>
      <c r="GEY239" s="13"/>
      <c r="GEZ239" s="13"/>
      <c r="GFA239" s="13"/>
      <c r="GFB239" s="13"/>
      <c r="GFC239" s="13"/>
      <c r="GFD239" s="13"/>
      <c r="GFE239" s="13"/>
      <c r="GFF239" s="13"/>
      <c r="GFG239" s="13"/>
      <c r="GFH239" s="13"/>
      <c r="GFI239" s="13"/>
      <c r="GFJ239" s="13"/>
      <c r="GFK239" s="13"/>
      <c r="GFL239" s="13"/>
      <c r="GFM239" s="13"/>
      <c r="GFN239" s="13"/>
      <c r="GFO239" s="13"/>
      <c r="GFP239" s="13"/>
      <c r="GFQ239" s="13"/>
      <c r="GFR239" s="13"/>
      <c r="GFS239" s="13"/>
      <c r="GFT239" s="13"/>
      <c r="GFU239" s="13"/>
      <c r="GFV239" s="13"/>
      <c r="GFW239" s="13"/>
      <c r="GFX239" s="13"/>
      <c r="GFY239" s="13"/>
      <c r="GFZ239" s="13"/>
      <c r="GGA239" s="13"/>
      <c r="GGB239" s="13"/>
      <c r="GGC239" s="13"/>
      <c r="GGD239" s="13"/>
      <c r="GGE239" s="13"/>
      <c r="GGF239" s="13"/>
      <c r="GGG239" s="13"/>
      <c r="GGH239" s="13"/>
      <c r="GGI239" s="13"/>
      <c r="GGJ239" s="13"/>
      <c r="GGK239" s="13"/>
      <c r="GGL239" s="13"/>
      <c r="GGM239" s="13"/>
      <c r="GGN239" s="13"/>
      <c r="GGO239" s="13"/>
      <c r="GGP239" s="13"/>
      <c r="GGQ239" s="13"/>
      <c r="GGR239" s="13"/>
      <c r="GGS239" s="13"/>
      <c r="GGT239" s="13"/>
      <c r="GGU239" s="13"/>
      <c r="GGV239" s="13"/>
      <c r="GGW239" s="13"/>
      <c r="GGX239" s="13"/>
      <c r="GGY239" s="13"/>
      <c r="GGZ239" s="13"/>
      <c r="GHA239" s="13"/>
      <c r="GHB239" s="13"/>
      <c r="GHC239" s="13"/>
      <c r="GHD239" s="13"/>
      <c r="GHE239" s="13"/>
      <c r="GHF239" s="13"/>
      <c r="GHG239" s="13"/>
      <c r="GHH239" s="13"/>
      <c r="GHI239" s="13"/>
      <c r="GHJ239" s="13"/>
      <c r="GHK239" s="13"/>
      <c r="GHL239" s="13"/>
      <c r="GHM239" s="13"/>
      <c r="GHN239" s="13"/>
      <c r="GHO239" s="13"/>
      <c r="GHP239" s="13"/>
      <c r="GHQ239" s="13"/>
      <c r="GHR239" s="13"/>
      <c r="GHS239" s="13"/>
      <c r="GHT239" s="13"/>
      <c r="GHU239" s="13"/>
      <c r="GHV239" s="13"/>
      <c r="GHW239" s="13"/>
      <c r="GHX239" s="13"/>
      <c r="GHY239" s="13"/>
      <c r="GHZ239" s="13"/>
      <c r="GIA239" s="13"/>
      <c r="GIB239" s="13"/>
      <c r="GIC239" s="13"/>
      <c r="GID239" s="13"/>
      <c r="GIE239" s="13"/>
      <c r="GIF239" s="13"/>
      <c r="GIG239" s="13"/>
      <c r="GIH239" s="13"/>
      <c r="GII239" s="13"/>
      <c r="GIJ239" s="13"/>
      <c r="GIK239" s="13"/>
      <c r="GIL239" s="13"/>
      <c r="GIM239" s="13"/>
      <c r="GIN239" s="13"/>
      <c r="GIO239" s="13"/>
      <c r="GIP239" s="13"/>
      <c r="GIQ239" s="13"/>
      <c r="GIR239" s="13"/>
      <c r="GIS239" s="13"/>
      <c r="GIT239" s="13"/>
      <c r="GIU239" s="13"/>
      <c r="GIV239" s="13"/>
      <c r="GIW239" s="13"/>
      <c r="GIX239" s="13"/>
      <c r="GIY239" s="13"/>
      <c r="GIZ239" s="13"/>
      <c r="GJA239" s="13"/>
      <c r="GJB239" s="13"/>
      <c r="GJC239" s="13"/>
      <c r="GJD239" s="13"/>
      <c r="GJE239" s="13"/>
      <c r="GJF239" s="13"/>
      <c r="GJG239" s="13"/>
      <c r="GJH239" s="13"/>
      <c r="GJI239" s="13"/>
      <c r="GJJ239" s="13"/>
      <c r="GJK239" s="13"/>
      <c r="GJL239" s="13"/>
      <c r="GJM239" s="13"/>
      <c r="GJN239" s="13"/>
      <c r="GJO239" s="13"/>
      <c r="GJP239" s="13"/>
      <c r="GJQ239" s="13"/>
      <c r="GJR239" s="13"/>
      <c r="GJS239" s="13"/>
      <c r="GJT239" s="13"/>
      <c r="GJU239" s="13"/>
      <c r="GJV239" s="13"/>
      <c r="GJW239" s="13"/>
      <c r="GJX239" s="13"/>
      <c r="GJY239" s="13"/>
      <c r="GJZ239" s="13"/>
      <c r="GKA239" s="13"/>
      <c r="GKB239" s="13"/>
      <c r="GKC239" s="13"/>
      <c r="GKD239" s="13"/>
      <c r="GKE239" s="13"/>
      <c r="GKF239" s="13"/>
      <c r="GKG239" s="13"/>
      <c r="GKH239" s="13"/>
      <c r="GKI239" s="13"/>
      <c r="GKJ239" s="13"/>
      <c r="GKK239" s="13"/>
      <c r="GKL239" s="13"/>
      <c r="GKM239" s="13"/>
      <c r="GKN239" s="13"/>
      <c r="GKO239" s="13"/>
      <c r="GKP239" s="13"/>
      <c r="GKQ239" s="13"/>
      <c r="GKR239" s="13"/>
      <c r="GKS239" s="13"/>
      <c r="GKT239" s="13"/>
      <c r="GKU239" s="13"/>
      <c r="GKV239" s="13"/>
      <c r="GKW239" s="13"/>
      <c r="GKX239" s="13"/>
      <c r="GKY239" s="13"/>
      <c r="GKZ239" s="13"/>
      <c r="GLA239" s="13"/>
      <c r="GLB239" s="13"/>
      <c r="GLC239" s="13"/>
      <c r="GLD239" s="13"/>
      <c r="GLE239" s="13"/>
      <c r="GLF239" s="13"/>
      <c r="GLG239" s="13"/>
      <c r="GLH239" s="13"/>
      <c r="GLI239" s="13"/>
      <c r="GLJ239" s="13"/>
      <c r="GLK239" s="13"/>
      <c r="GLL239" s="13"/>
      <c r="GLM239" s="13"/>
      <c r="GLN239" s="13"/>
      <c r="GLO239" s="13"/>
      <c r="GLP239" s="13"/>
      <c r="GLQ239" s="13"/>
      <c r="GLR239" s="13"/>
      <c r="GLS239" s="13"/>
      <c r="GLT239" s="13"/>
      <c r="GLU239" s="13"/>
      <c r="GLV239" s="13"/>
      <c r="GLW239" s="13"/>
      <c r="GLX239" s="13"/>
      <c r="GLY239" s="13"/>
      <c r="GLZ239" s="13"/>
      <c r="GMA239" s="13"/>
      <c r="GMB239" s="13"/>
      <c r="GMC239" s="13"/>
      <c r="GMD239" s="13"/>
      <c r="GME239" s="13"/>
      <c r="GMF239" s="13"/>
      <c r="GMG239" s="13"/>
      <c r="GMH239" s="13"/>
      <c r="GMI239" s="13"/>
      <c r="GMJ239" s="13"/>
      <c r="GMK239" s="13"/>
      <c r="GML239" s="13"/>
      <c r="GMM239" s="13"/>
      <c r="GMN239" s="13"/>
      <c r="GMO239" s="13"/>
      <c r="GMP239" s="13"/>
      <c r="GMQ239" s="13"/>
      <c r="GMR239" s="13"/>
      <c r="GMS239" s="13"/>
      <c r="GMT239" s="13"/>
      <c r="GMU239" s="13"/>
      <c r="GMV239" s="13"/>
      <c r="GMW239" s="13"/>
      <c r="GMX239" s="13"/>
      <c r="GMY239" s="13"/>
      <c r="GMZ239" s="13"/>
      <c r="GNA239" s="13"/>
      <c r="GNB239" s="13"/>
      <c r="GNC239" s="13"/>
      <c r="GND239" s="13"/>
      <c r="GNE239" s="13"/>
      <c r="GNF239" s="13"/>
      <c r="GNG239" s="13"/>
      <c r="GNH239" s="13"/>
      <c r="GNI239" s="13"/>
      <c r="GNJ239" s="13"/>
      <c r="GNK239" s="13"/>
      <c r="GNL239" s="13"/>
      <c r="GNM239" s="13"/>
      <c r="GNN239" s="13"/>
      <c r="GNO239" s="13"/>
      <c r="GNP239" s="13"/>
      <c r="GNQ239" s="13"/>
      <c r="GNR239" s="13"/>
      <c r="GNS239" s="13"/>
      <c r="GNT239" s="13"/>
      <c r="GNU239" s="13"/>
      <c r="GNV239" s="13"/>
      <c r="GNW239" s="13"/>
      <c r="GNX239" s="13"/>
      <c r="GNY239" s="13"/>
      <c r="GNZ239" s="13"/>
      <c r="GOA239" s="13"/>
      <c r="GOB239" s="13"/>
      <c r="GOC239" s="13"/>
      <c r="GOD239" s="13"/>
      <c r="GOE239" s="13"/>
      <c r="GOF239" s="13"/>
      <c r="GOG239" s="13"/>
      <c r="GOH239" s="13"/>
      <c r="GOI239" s="13"/>
      <c r="GOJ239" s="13"/>
      <c r="GOK239" s="13"/>
      <c r="GOL239" s="13"/>
      <c r="GOM239" s="13"/>
      <c r="GON239" s="13"/>
      <c r="GOO239" s="13"/>
      <c r="GOP239" s="13"/>
      <c r="GOQ239" s="13"/>
      <c r="GOR239" s="13"/>
      <c r="GOS239" s="13"/>
      <c r="GOT239" s="13"/>
      <c r="GOU239" s="13"/>
      <c r="GOV239" s="13"/>
      <c r="GOW239" s="13"/>
      <c r="GOX239" s="13"/>
      <c r="GOY239" s="13"/>
      <c r="GOZ239" s="13"/>
      <c r="GPA239" s="13"/>
      <c r="GPB239" s="13"/>
      <c r="GPC239" s="13"/>
      <c r="GPD239" s="13"/>
      <c r="GPE239" s="13"/>
      <c r="GPF239" s="13"/>
      <c r="GPG239" s="13"/>
      <c r="GPH239" s="13"/>
      <c r="GPI239" s="13"/>
      <c r="GPJ239" s="13"/>
      <c r="GPK239" s="13"/>
      <c r="GPL239" s="13"/>
      <c r="GPM239" s="13"/>
      <c r="GPN239" s="13"/>
      <c r="GPO239" s="13"/>
      <c r="GPP239" s="13"/>
      <c r="GPQ239" s="13"/>
      <c r="GPR239" s="13"/>
      <c r="GPS239" s="13"/>
      <c r="GPT239" s="13"/>
      <c r="GPU239" s="13"/>
      <c r="GPV239" s="13"/>
      <c r="GPW239" s="13"/>
      <c r="GPX239" s="13"/>
      <c r="GPY239" s="13"/>
      <c r="GPZ239" s="13"/>
      <c r="GQA239" s="13"/>
      <c r="GQB239" s="13"/>
      <c r="GQC239" s="13"/>
      <c r="GQD239" s="13"/>
      <c r="GQE239" s="13"/>
      <c r="GQF239" s="13"/>
      <c r="GQG239" s="13"/>
      <c r="GQH239" s="13"/>
      <c r="GQI239" s="13"/>
      <c r="GQJ239" s="13"/>
      <c r="GQK239" s="13"/>
      <c r="GQL239" s="13"/>
      <c r="GQM239" s="13"/>
      <c r="GQN239" s="13"/>
      <c r="GQO239" s="13"/>
      <c r="GQP239" s="13"/>
      <c r="GQQ239" s="13"/>
      <c r="GQR239" s="13"/>
      <c r="GQS239" s="13"/>
      <c r="GQT239" s="13"/>
      <c r="GQU239" s="13"/>
      <c r="GQV239" s="13"/>
      <c r="GQW239" s="13"/>
      <c r="GQX239" s="13"/>
      <c r="GQY239" s="13"/>
      <c r="GQZ239" s="13"/>
      <c r="GRA239" s="13"/>
      <c r="GRB239" s="13"/>
      <c r="GRC239" s="13"/>
      <c r="GRD239" s="13"/>
      <c r="GRE239" s="13"/>
      <c r="GRF239" s="13"/>
      <c r="GRG239" s="13"/>
      <c r="GRH239" s="13"/>
      <c r="GRI239" s="13"/>
      <c r="GRJ239" s="13"/>
      <c r="GRK239" s="13"/>
      <c r="GRL239" s="13"/>
      <c r="GRM239" s="13"/>
      <c r="GRN239" s="13"/>
      <c r="GRO239" s="13"/>
      <c r="GRP239" s="13"/>
      <c r="GRQ239" s="13"/>
      <c r="GRR239" s="13"/>
      <c r="GRS239" s="13"/>
      <c r="GRT239" s="13"/>
      <c r="GRU239" s="13"/>
      <c r="GRV239" s="13"/>
      <c r="GRW239" s="13"/>
      <c r="GRX239" s="13"/>
      <c r="GRY239" s="13"/>
      <c r="GRZ239" s="13"/>
      <c r="GSA239" s="13"/>
      <c r="GSB239" s="13"/>
      <c r="GSC239" s="13"/>
      <c r="GSD239" s="13"/>
      <c r="GSE239" s="13"/>
      <c r="GSF239" s="13"/>
      <c r="GSG239" s="13"/>
      <c r="GSH239" s="13"/>
      <c r="GSI239" s="13"/>
      <c r="GSJ239" s="13"/>
      <c r="GSK239" s="13"/>
      <c r="GSL239" s="13"/>
      <c r="GSM239" s="13"/>
      <c r="GSN239" s="13"/>
      <c r="GSO239" s="13"/>
      <c r="GSP239" s="13"/>
      <c r="GSQ239" s="13"/>
      <c r="GSR239" s="13"/>
      <c r="GSS239" s="13"/>
      <c r="GST239" s="13"/>
      <c r="GSU239" s="13"/>
      <c r="GSV239" s="13"/>
      <c r="GSW239" s="13"/>
      <c r="GSX239" s="13"/>
      <c r="GSY239" s="13"/>
      <c r="GSZ239" s="13"/>
      <c r="GTA239" s="13"/>
      <c r="GTB239" s="13"/>
      <c r="GTC239" s="13"/>
      <c r="GTD239" s="13"/>
      <c r="GTE239" s="13"/>
      <c r="GTF239" s="13"/>
      <c r="GTG239" s="13"/>
      <c r="GTH239" s="13"/>
      <c r="GTI239" s="13"/>
      <c r="GTJ239" s="13"/>
      <c r="GTK239" s="13"/>
      <c r="GTL239" s="13"/>
      <c r="GTM239" s="13"/>
      <c r="GTN239" s="13"/>
      <c r="GTO239" s="13"/>
      <c r="GTP239" s="13"/>
      <c r="GTQ239" s="13"/>
      <c r="GTR239" s="13"/>
      <c r="GTS239" s="13"/>
      <c r="GTT239" s="13"/>
      <c r="GTU239" s="13"/>
      <c r="GTV239" s="13"/>
      <c r="GTW239" s="13"/>
      <c r="GTX239" s="13"/>
      <c r="GTY239" s="13"/>
      <c r="GTZ239" s="13"/>
      <c r="GUA239" s="13"/>
      <c r="GUB239" s="13"/>
      <c r="GUC239" s="13"/>
      <c r="GUD239" s="13"/>
      <c r="GUE239" s="13"/>
      <c r="GUF239" s="13"/>
      <c r="GUG239" s="13"/>
      <c r="GUH239" s="13"/>
      <c r="GUI239" s="13"/>
      <c r="GUJ239" s="13"/>
      <c r="GUK239" s="13"/>
      <c r="GUL239" s="13"/>
      <c r="GUM239" s="13"/>
      <c r="GUN239" s="13"/>
      <c r="GUO239" s="13"/>
      <c r="GUP239" s="13"/>
      <c r="GUQ239" s="13"/>
      <c r="GUR239" s="13"/>
      <c r="GUS239" s="13"/>
      <c r="GUT239" s="13"/>
      <c r="GUU239" s="13"/>
      <c r="GUV239" s="13"/>
      <c r="GUW239" s="13"/>
      <c r="GUX239" s="13"/>
      <c r="GUY239" s="13"/>
      <c r="GUZ239" s="13"/>
      <c r="GVA239" s="13"/>
      <c r="GVB239" s="13"/>
      <c r="GVC239" s="13"/>
      <c r="GVD239" s="13"/>
      <c r="GVE239" s="13"/>
      <c r="GVF239" s="13"/>
      <c r="GVG239" s="13"/>
      <c r="GVH239" s="13"/>
      <c r="GVI239" s="13"/>
      <c r="GVJ239" s="13"/>
      <c r="GVK239" s="13"/>
      <c r="GVL239" s="13"/>
      <c r="GVM239" s="13"/>
      <c r="GVN239" s="13"/>
      <c r="GVO239" s="13"/>
      <c r="GVP239" s="13"/>
      <c r="GVQ239" s="13"/>
      <c r="GVR239" s="13"/>
      <c r="GVS239" s="13"/>
      <c r="GVT239" s="13"/>
      <c r="GVU239" s="13"/>
      <c r="GVV239" s="13"/>
      <c r="GVW239" s="13"/>
      <c r="GVX239" s="13"/>
      <c r="GVY239" s="13"/>
      <c r="GVZ239" s="13"/>
      <c r="GWA239" s="13"/>
      <c r="GWB239" s="13"/>
      <c r="GWC239" s="13"/>
      <c r="GWD239" s="13"/>
      <c r="GWE239" s="13"/>
      <c r="GWF239" s="13"/>
      <c r="GWG239" s="13"/>
      <c r="GWH239" s="13"/>
      <c r="GWI239" s="13"/>
      <c r="GWJ239" s="13"/>
      <c r="GWK239" s="13"/>
      <c r="GWL239" s="13"/>
      <c r="GWM239" s="13"/>
      <c r="GWN239" s="13"/>
      <c r="GWO239" s="13"/>
      <c r="GWP239" s="13"/>
      <c r="GWQ239" s="13"/>
      <c r="GWR239" s="13"/>
      <c r="GWS239" s="13"/>
      <c r="GWT239" s="13"/>
      <c r="GWU239" s="13"/>
      <c r="GWV239" s="13"/>
      <c r="GWW239" s="13"/>
      <c r="GWX239" s="13"/>
      <c r="GWY239" s="13"/>
      <c r="GWZ239" s="13"/>
      <c r="GXA239" s="13"/>
      <c r="GXB239" s="13"/>
      <c r="GXC239" s="13"/>
      <c r="GXD239" s="13"/>
      <c r="GXE239" s="13"/>
      <c r="GXF239" s="13"/>
      <c r="GXG239" s="13"/>
      <c r="GXH239" s="13"/>
      <c r="GXI239" s="13"/>
      <c r="GXJ239" s="13"/>
      <c r="GXK239" s="13"/>
      <c r="GXL239" s="13"/>
      <c r="GXM239" s="13"/>
      <c r="GXN239" s="13"/>
      <c r="GXO239" s="13"/>
      <c r="GXP239" s="13"/>
      <c r="GXQ239" s="13"/>
      <c r="GXR239" s="13"/>
      <c r="GXS239" s="13"/>
      <c r="GXT239" s="13"/>
      <c r="GXU239" s="13"/>
      <c r="GXV239" s="13"/>
      <c r="GXW239" s="13"/>
      <c r="GXX239" s="13"/>
      <c r="GXY239" s="13"/>
      <c r="GXZ239" s="13"/>
      <c r="GYA239" s="13"/>
      <c r="GYB239" s="13"/>
      <c r="GYC239" s="13"/>
      <c r="GYD239" s="13"/>
      <c r="GYE239" s="13"/>
      <c r="GYF239" s="13"/>
      <c r="GYG239" s="13"/>
      <c r="GYH239" s="13"/>
      <c r="GYI239" s="13"/>
      <c r="GYJ239" s="13"/>
      <c r="GYK239" s="13"/>
      <c r="GYL239" s="13"/>
      <c r="GYM239" s="13"/>
      <c r="GYN239" s="13"/>
      <c r="GYO239" s="13"/>
      <c r="GYP239" s="13"/>
      <c r="GYQ239" s="13"/>
      <c r="GYR239" s="13"/>
      <c r="GYS239" s="13"/>
      <c r="GYT239" s="13"/>
      <c r="GYU239" s="13"/>
      <c r="GYV239" s="13"/>
      <c r="GYW239" s="13"/>
      <c r="GYX239" s="13"/>
      <c r="GYY239" s="13"/>
      <c r="GYZ239" s="13"/>
      <c r="GZA239" s="13"/>
      <c r="GZB239" s="13"/>
      <c r="GZC239" s="13"/>
      <c r="GZD239" s="13"/>
      <c r="GZE239" s="13"/>
      <c r="GZF239" s="13"/>
      <c r="GZG239" s="13"/>
      <c r="GZH239" s="13"/>
      <c r="GZI239" s="13"/>
      <c r="GZJ239" s="13"/>
      <c r="GZK239" s="13"/>
      <c r="GZL239" s="13"/>
      <c r="GZM239" s="13"/>
      <c r="GZN239" s="13"/>
      <c r="GZO239" s="13"/>
      <c r="GZP239" s="13"/>
      <c r="GZQ239" s="13"/>
      <c r="GZR239" s="13"/>
      <c r="GZS239" s="13"/>
      <c r="GZT239" s="13"/>
      <c r="GZU239" s="13"/>
      <c r="GZV239" s="13"/>
      <c r="GZW239" s="13"/>
      <c r="GZX239" s="13"/>
      <c r="GZY239" s="13"/>
      <c r="GZZ239" s="13"/>
      <c r="HAA239" s="13"/>
      <c r="HAB239" s="13"/>
      <c r="HAC239" s="13"/>
      <c r="HAD239" s="13"/>
      <c r="HAE239" s="13"/>
      <c r="HAF239" s="13"/>
      <c r="HAG239" s="13"/>
      <c r="HAH239" s="13"/>
      <c r="HAI239" s="13"/>
      <c r="HAJ239" s="13"/>
      <c r="HAK239" s="13"/>
      <c r="HAL239" s="13"/>
      <c r="HAM239" s="13"/>
      <c r="HAN239" s="13"/>
      <c r="HAO239" s="13"/>
      <c r="HAP239" s="13"/>
      <c r="HAQ239" s="13"/>
      <c r="HAR239" s="13"/>
      <c r="HAS239" s="13"/>
      <c r="HAT239" s="13"/>
      <c r="HAU239" s="13"/>
      <c r="HAV239" s="13"/>
      <c r="HAW239" s="13"/>
      <c r="HAX239" s="13"/>
      <c r="HAY239" s="13"/>
      <c r="HAZ239" s="13"/>
      <c r="HBA239" s="13"/>
      <c r="HBB239" s="13"/>
      <c r="HBC239" s="13"/>
      <c r="HBD239" s="13"/>
      <c r="HBE239" s="13"/>
      <c r="HBF239" s="13"/>
      <c r="HBG239" s="13"/>
      <c r="HBH239" s="13"/>
      <c r="HBI239" s="13"/>
      <c r="HBJ239" s="13"/>
      <c r="HBK239" s="13"/>
      <c r="HBL239" s="13"/>
      <c r="HBM239" s="13"/>
      <c r="HBN239" s="13"/>
      <c r="HBO239" s="13"/>
      <c r="HBP239" s="13"/>
      <c r="HBQ239" s="13"/>
      <c r="HBR239" s="13"/>
      <c r="HBS239" s="13"/>
      <c r="HBT239" s="13"/>
      <c r="HBU239" s="13"/>
      <c r="HBV239" s="13"/>
      <c r="HBW239" s="13"/>
      <c r="HBX239" s="13"/>
      <c r="HBY239" s="13"/>
      <c r="HBZ239" s="13"/>
      <c r="HCA239" s="13"/>
      <c r="HCB239" s="13"/>
      <c r="HCC239" s="13"/>
      <c r="HCD239" s="13"/>
      <c r="HCE239" s="13"/>
      <c r="HCF239" s="13"/>
      <c r="HCG239" s="13"/>
      <c r="HCH239" s="13"/>
      <c r="HCI239" s="13"/>
      <c r="HCJ239" s="13"/>
      <c r="HCK239" s="13"/>
      <c r="HCL239" s="13"/>
      <c r="HCM239" s="13"/>
      <c r="HCN239" s="13"/>
      <c r="HCO239" s="13"/>
      <c r="HCP239" s="13"/>
      <c r="HCQ239" s="13"/>
      <c r="HCR239" s="13"/>
      <c r="HCS239" s="13"/>
      <c r="HCT239" s="13"/>
      <c r="HCU239" s="13"/>
      <c r="HCV239" s="13"/>
      <c r="HCW239" s="13"/>
      <c r="HCX239" s="13"/>
      <c r="HCY239" s="13"/>
      <c r="HCZ239" s="13"/>
      <c r="HDA239" s="13"/>
      <c r="HDB239" s="13"/>
      <c r="HDC239" s="13"/>
      <c r="HDD239" s="13"/>
      <c r="HDE239" s="13"/>
      <c r="HDF239" s="13"/>
      <c r="HDG239" s="13"/>
      <c r="HDH239" s="13"/>
      <c r="HDI239" s="13"/>
      <c r="HDJ239" s="13"/>
      <c r="HDK239" s="13"/>
      <c r="HDL239" s="13"/>
      <c r="HDM239" s="13"/>
      <c r="HDN239" s="13"/>
      <c r="HDO239" s="13"/>
      <c r="HDP239" s="13"/>
      <c r="HDQ239" s="13"/>
      <c r="HDR239" s="13"/>
      <c r="HDS239" s="13"/>
      <c r="HDT239" s="13"/>
      <c r="HDU239" s="13"/>
      <c r="HDV239" s="13"/>
      <c r="HDW239" s="13"/>
      <c r="HDX239" s="13"/>
      <c r="HDY239" s="13"/>
      <c r="HDZ239" s="13"/>
      <c r="HEA239" s="13"/>
      <c r="HEB239" s="13"/>
      <c r="HEC239" s="13"/>
      <c r="HED239" s="13"/>
      <c r="HEE239" s="13"/>
      <c r="HEF239" s="13"/>
      <c r="HEG239" s="13"/>
      <c r="HEH239" s="13"/>
      <c r="HEI239" s="13"/>
      <c r="HEJ239" s="13"/>
      <c r="HEK239" s="13"/>
      <c r="HEL239" s="13"/>
      <c r="HEM239" s="13"/>
      <c r="HEN239" s="13"/>
      <c r="HEO239" s="13"/>
      <c r="HEP239" s="13"/>
      <c r="HEQ239" s="13"/>
      <c r="HER239" s="13"/>
      <c r="HES239" s="13"/>
      <c r="HET239" s="13"/>
      <c r="HEU239" s="13"/>
      <c r="HEV239" s="13"/>
      <c r="HEW239" s="13"/>
      <c r="HEX239" s="13"/>
      <c r="HEY239" s="13"/>
      <c r="HEZ239" s="13"/>
      <c r="HFA239" s="13"/>
      <c r="HFB239" s="13"/>
      <c r="HFC239" s="13"/>
      <c r="HFD239" s="13"/>
      <c r="HFE239" s="13"/>
      <c r="HFF239" s="13"/>
      <c r="HFG239" s="13"/>
      <c r="HFH239" s="13"/>
      <c r="HFI239" s="13"/>
      <c r="HFJ239" s="13"/>
      <c r="HFK239" s="13"/>
      <c r="HFL239" s="13"/>
      <c r="HFM239" s="13"/>
      <c r="HFN239" s="13"/>
      <c r="HFO239" s="13"/>
      <c r="HFP239" s="13"/>
      <c r="HFQ239" s="13"/>
      <c r="HFR239" s="13"/>
      <c r="HFS239" s="13"/>
      <c r="HFT239" s="13"/>
      <c r="HFU239" s="13"/>
      <c r="HFV239" s="13"/>
      <c r="HFW239" s="13"/>
      <c r="HFX239" s="13"/>
      <c r="HFY239" s="13"/>
      <c r="HFZ239" s="13"/>
      <c r="HGA239" s="13"/>
      <c r="HGB239" s="13"/>
      <c r="HGC239" s="13"/>
      <c r="HGD239" s="13"/>
      <c r="HGE239" s="13"/>
      <c r="HGF239" s="13"/>
      <c r="HGG239" s="13"/>
      <c r="HGH239" s="13"/>
      <c r="HGI239" s="13"/>
      <c r="HGJ239" s="13"/>
      <c r="HGK239" s="13"/>
      <c r="HGL239" s="13"/>
      <c r="HGM239" s="13"/>
      <c r="HGN239" s="13"/>
      <c r="HGO239" s="13"/>
      <c r="HGP239" s="13"/>
      <c r="HGQ239" s="13"/>
      <c r="HGR239" s="13"/>
      <c r="HGS239" s="13"/>
      <c r="HGT239" s="13"/>
      <c r="HGU239" s="13"/>
      <c r="HGV239" s="13"/>
      <c r="HGW239" s="13"/>
      <c r="HGX239" s="13"/>
      <c r="HGY239" s="13"/>
      <c r="HGZ239" s="13"/>
      <c r="HHA239" s="13"/>
      <c r="HHB239" s="13"/>
      <c r="HHC239" s="13"/>
      <c r="HHD239" s="13"/>
      <c r="HHE239" s="13"/>
      <c r="HHF239" s="13"/>
      <c r="HHG239" s="13"/>
      <c r="HHH239" s="13"/>
      <c r="HHI239" s="13"/>
      <c r="HHJ239" s="13"/>
      <c r="HHK239" s="13"/>
      <c r="HHL239" s="13"/>
      <c r="HHM239" s="13"/>
      <c r="HHN239" s="13"/>
      <c r="HHO239" s="13"/>
      <c r="HHP239" s="13"/>
      <c r="HHQ239" s="13"/>
      <c r="HHR239" s="13"/>
      <c r="HHS239" s="13"/>
      <c r="HHT239" s="13"/>
      <c r="HHU239" s="13"/>
      <c r="HHV239" s="13"/>
      <c r="HHW239" s="13"/>
      <c r="HHX239" s="13"/>
      <c r="HHY239" s="13"/>
      <c r="HHZ239" s="13"/>
      <c r="HIA239" s="13"/>
      <c r="HIB239" s="13"/>
      <c r="HIC239" s="13"/>
      <c r="HID239" s="13"/>
      <c r="HIE239" s="13"/>
      <c r="HIF239" s="13"/>
      <c r="HIG239" s="13"/>
      <c r="HIH239" s="13"/>
      <c r="HII239" s="13"/>
      <c r="HIJ239" s="13"/>
      <c r="HIK239" s="13"/>
      <c r="HIL239" s="13"/>
      <c r="HIM239" s="13"/>
      <c r="HIN239" s="13"/>
      <c r="HIO239" s="13"/>
      <c r="HIP239" s="13"/>
      <c r="HIQ239" s="13"/>
      <c r="HIR239" s="13"/>
      <c r="HIS239" s="13"/>
      <c r="HIT239" s="13"/>
      <c r="HIU239" s="13"/>
      <c r="HIV239" s="13"/>
      <c r="HIW239" s="13"/>
      <c r="HIX239" s="13"/>
      <c r="HIY239" s="13"/>
      <c r="HIZ239" s="13"/>
      <c r="HJA239" s="13"/>
      <c r="HJB239" s="13"/>
      <c r="HJC239" s="13"/>
      <c r="HJD239" s="13"/>
      <c r="HJE239" s="13"/>
      <c r="HJF239" s="13"/>
      <c r="HJG239" s="13"/>
      <c r="HJH239" s="13"/>
      <c r="HJI239" s="13"/>
      <c r="HJJ239" s="13"/>
      <c r="HJK239" s="13"/>
      <c r="HJL239" s="13"/>
      <c r="HJM239" s="13"/>
      <c r="HJN239" s="13"/>
      <c r="HJO239" s="13"/>
      <c r="HJP239" s="13"/>
      <c r="HJQ239" s="13"/>
      <c r="HJR239" s="13"/>
      <c r="HJS239" s="13"/>
      <c r="HJT239" s="13"/>
      <c r="HJU239" s="13"/>
      <c r="HJV239" s="13"/>
      <c r="HJW239" s="13"/>
      <c r="HJX239" s="13"/>
      <c r="HJY239" s="13"/>
      <c r="HJZ239" s="13"/>
      <c r="HKA239" s="13"/>
      <c r="HKB239" s="13"/>
      <c r="HKC239" s="13"/>
      <c r="HKD239" s="13"/>
      <c r="HKE239" s="13"/>
      <c r="HKF239" s="13"/>
      <c r="HKG239" s="13"/>
      <c r="HKH239" s="13"/>
      <c r="HKI239" s="13"/>
      <c r="HKJ239" s="13"/>
      <c r="HKK239" s="13"/>
      <c r="HKL239" s="13"/>
      <c r="HKM239" s="13"/>
      <c r="HKN239" s="13"/>
      <c r="HKO239" s="13"/>
      <c r="HKP239" s="13"/>
      <c r="HKQ239" s="13"/>
      <c r="HKR239" s="13"/>
      <c r="HKS239" s="13"/>
      <c r="HKT239" s="13"/>
      <c r="HKU239" s="13"/>
      <c r="HKV239" s="13"/>
      <c r="HKW239" s="13"/>
      <c r="HKX239" s="13"/>
      <c r="HKY239" s="13"/>
      <c r="HKZ239" s="13"/>
      <c r="HLA239" s="13"/>
      <c r="HLB239" s="13"/>
      <c r="HLC239" s="13"/>
      <c r="HLD239" s="13"/>
      <c r="HLE239" s="13"/>
      <c r="HLF239" s="13"/>
      <c r="HLG239" s="13"/>
      <c r="HLH239" s="13"/>
      <c r="HLI239" s="13"/>
      <c r="HLJ239" s="13"/>
      <c r="HLK239" s="13"/>
      <c r="HLL239" s="13"/>
      <c r="HLM239" s="13"/>
      <c r="HLN239" s="13"/>
      <c r="HLO239" s="13"/>
      <c r="HLP239" s="13"/>
      <c r="HLQ239" s="13"/>
      <c r="HLR239" s="13"/>
      <c r="HLS239" s="13"/>
      <c r="HLT239" s="13"/>
      <c r="HLU239" s="13"/>
      <c r="HLV239" s="13"/>
      <c r="HLW239" s="13"/>
      <c r="HLX239" s="13"/>
      <c r="HLY239" s="13"/>
      <c r="HLZ239" s="13"/>
      <c r="HMA239" s="13"/>
      <c r="HMB239" s="13"/>
      <c r="HMC239" s="13"/>
      <c r="HMD239" s="13"/>
      <c r="HME239" s="13"/>
      <c r="HMF239" s="13"/>
      <c r="HMG239" s="13"/>
      <c r="HMH239" s="13"/>
      <c r="HMI239" s="13"/>
      <c r="HMJ239" s="13"/>
      <c r="HMK239" s="13"/>
      <c r="HML239" s="13"/>
      <c r="HMM239" s="13"/>
      <c r="HMN239" s="13"/>
      <c r="HMO239" s="13"/>
      <c r="HMP239" s="13"/>
      <c r="HMQ239" s="13"/>
      <c r="HMR239" s="13"/>
      <c r="HMS239" s="13"/>
      <c r="HMT239" s="13"/>
      <c r="HMU239" s="13"/>
      <c r="HMV239" s="13"/>
      <c r="HMW239" s="13"/>
      <c r="HMX239" s="13"/>
      <c r="HMY239" s="13"/>
      <c r="HMZ239" s="13"/>
      <c r="HNA239" s="13"/>
      <c r="HNB239" s="13"/>
      <c r="HNC239" s="13"/>
      <c r="HND239" s="13"/>
      <c r="HNE239" s="13"/>
      <c r="HNF239" s="13"/>
      <c r="HNG239" s="13"/>
      <c r="HNH239" s="13"/>
      <c r="HNI239" s="13"/>
      <c r="HNJ239" s="13"/>
      <c r="HNK239" s="13"/>
      <c r="HNL239" s="13"/>
      <c r="HNM239" s="13"/>
      <c r="HNN239" s="13"/>
      <c r="HNO239" s="13"/>
      <c r="HNP239" s="13"/>
      <c r="HNQ239" s="13"/>
      <c r="HNR239" s="13"/>
      <c r="HNS239" s="13"/>
      <c r="HNT239" s="13"/>
      <c r="HNU239" s="13"/>
      <c r="HNV239" s="13"/>
      <c r="HNW239" s="13"/>
      <c r="HNX239" s="13"/>
      <c r="HNY239" s="13"/>
      <c r="HNZ239" s="13"/>
      <c r="HOA239" s="13"/>
      <c r="HOB239" s="13"/>
      <c r="HOC239" s="13"/>
      <c r="HOD239" s="13"/>
      <c r="HOE239" s="13"/>
      <c r="HOF239" s="13"/>
      <c r="HOG239" s="13"/>
      <c r="HOH239" s="13"/>
      <c r="HOI239" s="13"/>
      <c r="HOJ239" s="13"/>
      <c r="HOK239" s="13"/>
      <c r="HOL239" s="13"/>
      <c r="HOM239" s="13"/>
      <c r="HON239" s="13"/>
      <c r="HOO239" s="13"/>
      <c r="HOP239" s="13"/>
      <c r="HOQ239" s="13"/>
      <c r="HOR239" s="13"/>
      <c r="HOS239" s="13"/>
      <c r="HOT239" s="13"/>
      <c r="HOU239" s="13"/>
      <c r="HOV239" s="13"/>
      <c r="HOW239" s="13"/>
      <c r="HOX239" s="13"/>
      <c r="HOY239" s="13"/>
      <c r="HOZ239" s="13"/>
      <c r="HPA239" s="13"/>
      <c r="HPB239" s="13"/>
      <c r="HPC239" s="13"/>
      <c r="HPD239" s="13"/>
      <c r="HPE239" s="13"/>
      <c r="HPF239" s="13"/>
      <c r="HPG239" s="13"/>
      <c r="HPH239" s="13"/>
      <c r="HPI239" s="13"/>
      <c r="HPJ239" s="13"/>
      <c r="HPK239" s="13"/>
      <c r="HPL239" s="13"/>
      <c r="HPM239" s="13"/>
      <c r="HPN239" s="13"/>
      <c r="HPO239" s="13"/>
      <c r="HPP239" s="13"/>
      <c r="HPQ239" s="13"/>
      <c r="HPR239" s="13"/>
      <c r="HPS239" s="13"/>
      <c r="HPT239" s="13"/>
      <c r="HPU239" s="13"/>
      <c r="HPV239" s="13"/>
      <c r="HPW239" s="13"/>
      <c r="HPX239" s="13"/>
      <c r="HPY239" s="13"/>
      <c r="HPZ239" s="13"/>
      <c r="HQA239" s="13"/>
      <c r="HQB239" s="13"/>
      <c r="HQC239" s="13"/>
      <c r="HQD239" s="13"/>
      <c r="HQE239" s="13"/>
      <c r="HQF239" s="13"/>
      <c r="HQG239" s="13"/>
      <c r="HQH239" s="13"/>
      <c r="HQI239" s="13"/>
      <c r="HQJ239" s="13"/>
      <c r="HQK239" s="13"/>
      <c r="HQL239" s="13"/>
      <c r="HQM239" s="13"/>
      <c r="HQN239" s="13"/>
      <c r="HQO239" s="13"/>
      <c r="HQP239" s="13"/>
      <c r="HQQ239" s="13"/>
      <c r="HQR239" s="13"/>
      <c r="HQS239" s="13"/>
      <c r="HQT239" s="13"/>
      <c r="HQU239" s="13"/>
      <c r="HQV239" s="13"/>
      <c r="HQW239" s="13"/>
      <c r="HQX239" s="13"/>
      <c r="HQY239" s="13"/>
      <c r="HQZ239" s="13"/>
      <c r="HRA239" s="13"/>
      <c r="HRB239" s="13"/>
      <c r="HRC239" s="13"/>
      <c r="HRD239" s="13"/>
      <c r="HRE239" s="13"/>
      <c r="HRF239" s="13"/>
      <c r="HRG239" s="13"/>
      <c r="HRH239" s="13"/>
      <c r="HRI239" s="13"/>
      <c r="HRJ239" s="13"/>
      <c r="HRK239" s="13"/>
      <c r="HRL239" s="13"/>
      <c r="HRM239" s="13"/>
      <c r="HRN239" s="13"/>
      <c r="HRO239" s="13"/>
      <c r="HRP239" s="13"/>
      <c r="HRQ239" s="13"/>
      <c r="HRR239" s="13"/>
      <c r="HRS239" s="13"/>
      <c r="HRT239" s="13"/>
      <c r="HRU239" s="13"/>
      <c r="HRV239" s="13"/>
      <c r="HRW239" s="13"/>
      <c r="HRX239" s="13"/>
      <c r="HRY239" s="13"/>
      <c r="HRZ239" s="13"/>
      <c r="HSA239" s="13"/>
      <c r="HSB239" s="13"/>
      <c r="HSC239" s="13"/>
      <c r="HSD239" s="13"/>
      <c r="HSE239" s="13"/>
      <c r="HSF239" s="13"/>
      <c r="HSG239" s="13"/>
      <c r="HSH239" s="13"/>
      <c r="HSI239" s="13"/>
      <c r="HSJ239" s="13"/>
      <c r="HSK239" s="13"/>
      <c r="HSL239" s="13"/>
      <c r="HSM239" s="13"/>
      <c r="HSN239" s="13"/>
      <c r="HSO239" s="13"/>
      <c r="HSP239" s="13"/>
      <c r="HSQ239" s="13"/>
      <c r="HSR239" s="13"/>
      <c r="HSS239" s="13"/>
      <c r="HST239" s="13"/>
      <c r="HSU239" s="13"/>
      <c r="HSV239" s="13"/>
      <c r="HSW239" s="13"/>
      <c r="HSX239" s="13"/>
      <c r="HSY239" s="13"/>
      <c r="HSZ239" s="13"/>
      <c r="HTA239" s="13"/>
      <c r="HTB239" s="13"/>
      <c r="HTC239" s="13"/>
      <c r="HTD239" s="13"/>
      <c r="HTE239" s="13"/>
      <c r="HTF239" s="13"/>
      <c r="HTG239" s="13"/>
      <c r="HTH239" s="13"/>
      <c r="HTI239" s="13"/>
      <c r="HTJ239" s="13"/>
      <c r="HTK239" s="13"/>
      <c r="HTL239" s="13"/>
      <c r="HTM239" s="13"/>
      <c r="HTN239" s="13"/>
      <c r="HTO239" s="13"/>
      <c r="HTP239" s="13"/>
      <c r="HTQ239" s="13"/>
      <c r="HTR239" s="13"/>
      <c r="HTS239" s="13"/>
      <c r="HTT239" s="13"/>
      <c r="HTU239" s="13"/>
      <c r="HTV239" s="13"/>
      <c r="HTW239" s="13"/>
      <c r="HTX239" s="13"/>
      <c r="HTY239" s="13"/>
      <c r="HTZ239" s="13"/>
      <c r="HUA239" s="13"/>
      <c r="HUB239" s="13"/>
      <c r="HUC239" s="13"/>
      <c r="HUD239" s="13"/>
      <c r="HUE239" s="13"/>
      <c r="HUF239" s="13"/>
      <c r="HUG239" s="13"/>
      <c r="HUH239" s="13"/>
      <c r="HUI239" s="13"/>
      <c r="HUJ239" s="13"/>
      <c r="HUK239" s="13"/>
      <c r="HUL239" s="13"/>
      <c r="HUM239" s="13"/>
      <c r="HUN239" s="13"/>
      <c r="HUO239" s="13"/>
      <c r="HUP239" s="13"/>
      <c r="HUQ239" s="13"/>
      <c r="HUR239" s="13"/>
      <c r="HUS239" s="13"/>
      <c r="HUT239" s="13"/>
      <c r="HUU239" s="13"/>
      <c r="HUV239" s="13"/>
      <c r="HUW239" s="13"/>
      <c r="HUX239" s="13"/>
      <c r="HUY239" s="13"/>
      <c r="HUZ239" s="13"/>
      <c r="HVA239" s="13"/>
      <c r="HVB239" s="13"/>
      <c r="HVC239" s="13"/>
      <c r="HVD239" s="13"/>
      <c r="HVE239" s="13"/>
      <c r="HVF239" s="13"/>
      <c r="HVG239" s="13"/>
      <c r="HVH239" s="13"/>
      <c r="HVI239" s="13"/>
      <c r="HVJ239" s="13"/>
      <c r="HVK239" s="13"/>
      <c r="HVL239" s="13"/>
      <c r="HVM239" s="13"/>
      <c r="HVN239" s="13"/>
      <c r="HVO239" s="13"/>
      <c r="HVP239" s="13"/>
      <c r="HVQ239" s="13"/>
      <c r="HVR239" s="13"/>
      <c r="HVS239" s="13"/>
      <c r="HVT239" s="13"/>
      <c r="HVU239" s="13"/>
      <c r="HVV239" s="13"/>
      <c r="HVW239" s="13"/>
      <c r="HVX239" s="13"/>
      <c r="HVY239" s="13"/>
      <c r="HVZ239" s="13"/>
      <c r="HWA239" s="13"/>
      <c r="HWB239" s="13"/>
      <c r="HWC239" s="13"/>
      <c r="HWD239" s="13"/>
      <c r="HWE239" s="13"/>
      <c r="HWF239" s="13"/>
      <c r="HWG239" s="13"/>
      <c r="HWH239" s="13"/>
      <c r="HWI239" s="13"/>
      <c r="HWJ239" s="13"/>
      <c r="HWK239" s="13"/>
      <c r="HWL239" s="13"/>
      <c r="HWM239" s="13"/>
      <c r="HWN239" s="13"/>
      <c r="HWO239" s="13"/>
      <c r="HWP239" s="13"/>
      <c r="HWQ239" s="13"/>
      <c r="HWR239" s="13"/>
      <c r="HWS239" s="13"/>
      <c r="HWT239" s="13"/>
      <c r="HWU239" s="13"/>
      <c r="HWV239" s="13"/>
      <c r="HWW239" s="13"/>
      <c r="HWX239" s="13"/>
      <c r="HWY239" s="13"/>
      <c r="HWZ239" s="13"/>
      <c r="HXA239" s="13"/>
      <c r="HXB239" s="13"/>
      <c r="HXC239" s="13"/>
      <c r="HXD239" s="13"/>
      <c r="HXE239" s="13"/>
      <c r="HXF239" s="13"/>
      <c r="HXG239" s="13"/>
      <c r="HXH239" s="13"/>
      <c r="HXI239" s="13"/>
      <c r="HXJ239" s="13"/>
      <c r="HXK239" s="13"/>
      <c r="HXL239" s="13"/>
      <c r="HXM239" s="13"/>
      <c r="HXN239" s="13"/>
      <c r="HXO239" s="13"/>
      <c r="HXP239" s="13"/>
      <c r="HXQ239" s="13"/>
      <c r="HXR239" s="13"/>
      <c r="HXS239" s="13"/>
      <c r="HXT239" s="13"/>
      <c r="HXU239" s="13"/>
      <c r="HXV239" s="13"/>
      <c r="HXW239" s="13"/>
      <c r="HXX239" s="13"/>
      <c r="HXY239" s="13"/>
      <c r="HXZ239" s="13"/>
      <c r="HYA239" s="13"/>
      <c r="HYB239" s="13"/>
      <c r="HYC239" s="13"/>
      <c r="HYD239" s="13"/>
      <c r="HYE239" s="13"/>
      <c r="HYF239" s="13"/>
      <c r="HYG239" s="13"/>
      <c r="HYH239" s="13"/>
      <c r="HYI239" s="13"/>
      <c r="HYJ239" s="13"/>
      <c r="HYK239" s="13"/>
      <c r="HYL239" s="13"/>
      <c r="HYM239" s="13"/>
      <c r="HYN239" s="13"/>
      <c r="HYO239" s="13"/>
      <c r="HYP239" s="13"/>
      <c r="HYQ239" s="13"/>
      <c r="HYR239" s="13"/>
      <c r="HYS239" s="13"/>
      <c r="HYT239" s="13"/>
      <c r="HYU239" s="13"/>
      <c r="HYV239" s="13"/>
      <c r="HYW239" s="13"/>
      <c r="HYX239" s="13"/>
      <c r="HYY239" s="13"/>
      <c r="HYZ239" s="13"/>
      <c r="HZA239" s="13"/>
      <c r="HZB239" s="13"/>
      <c r="HZC239" s="13"/>
      <c r="HZD239" s="13"/>
      <c r="HZE239" s="13"/>
      <c r="HZF239" s="13"/>
      <c r="HZG239" s="13"/>
      <c r="HZH239" s="13"/>
      <c r="HZI239" s="13"/>
      <c r="HZJ239" s="13"/>
      <c r="HZK239" s="13"/>
      <c r="HZL239" s="13"/>
      <c r="HZM239" s="13"/>
      <c r="HZN239" s="13"/>
      <c r="HZO239" s="13"/>
      <c r="HZP239" s="13"/>
      <c r="HZQ239" s="13"/>
      <c r="HZR239" s="13"/>
      <c r="HZS239" s="13"/>
      <c r="HZT239" s="13"/>
      <c r="HZU239" s="13"/>
      <c r="HZV239" s="13"/>
      <c r="HZW239" s="13"/>
      <c r="HZX239" s="13"/>
      <c r="HZY239" s="13"/>
      <c r="HZZ239" s="13"/>
      <c r="IAA239" s="13"/>
      <c r="IAB239" s="13"/>
      <c r="IAC239" s="13"/>
      <c r="IAD239" s="13"/>
      <c r="IAE239" s="13"/>
      <c r="IAF239" s="13"/>
      <c r="IAG239" s="13"/>
      <c r="IAH239" s="13"/>
      <c r="IAI239" s="13"/>
      <c r="IAJ239" s="13"/>
      <c r="IAK239" s="13"/>
      <c r="IAL239" s="13"/>
      <c r="IAM239" s="13"/>
      <c r="IAN239" s="13"/>
      <c r="IAO239" s="13"/>
      <c r="IAP239" s="13"/>
      <c r="IAQ239" s="13"/>
      <c r="IAR239" s="13"/>
      <c r="IAS239" s="13"/>
      <c r="IAT239" s="13"/>
      <c r="IAU239" s="13"/>
      <c r="IAV239" s="13"/>
      <c r="IAW239" s="13"/>
      <c r="IAX239" s="13"/>
      <c r="IAY239" s="13"/>
      <c r="IAZ239" s="13"/>
      <c r="IBA239" s="13"/>
      <c r="IBB239" s="13"/>
      <c r="IBC239" s="13"/>
      <c r="IBD239" s="13"/>
      <c r="IBE239" s="13"/>
      <c r="IBF239" s="13"/>
      <c r="IBG239" s="13"/>
      <c r="IBH239" s="13"/>
      <c r="IBI239" s="13"/>
      <c r="IBJ239" s="13"/>
      <c r="IBK239" s="13"/>
      <c r="IBL239" s="13"/>
      <c r="IBM239" s="13"/>
      <c r="IBN239" s="13"/>
      <c r="IBO239" s="13"/>
      <c r="IBP239" s="13"/>
      <c r="IBQ239" s="13"/>
      <c r="IBR239" s="13"/>
      <c r="IBS239" s="13"/>
      <c r="IBT239" s="13"/>
      <c r="IBU239" s="13"/>
      <c r="IBV239" s="13"/>
      <c r="IBW239" s="13"/>
      <c r="IBX239" s="13"/>
      <c r="IBY239" s="13"/>
      <c r="IBZ239" s="13"/>
      <c r="ICA239" s="13"/>
      <c r="ICB239" s="13"/>
      <c r="ICC239" s="13"/>
      <c r="ICD239" s="13"/>
      <c r="ICE239" s="13"/>
      <c r="ICF239" s="13"/>
      <c r="ICG239" s="13"/>
      <c r="ICH239" s="13"/>
      <c r="ICI239" s="13"/>
      <c r="ICJ239" s="13"/>
      <c r="ICK239" s="13"/>
      <c r="ICL239" s="13"/>
      <c r="ICM239" s="13"/>
      <c r="ICN239" s="13"/>
      <c r="ICO239" s="13"/>
      <c r="ICP239" s="13"/>
      <c r="ICQ239" s="13"/>
      <c r="ICR239" s="13"/>
      <c r="ICS239" s="13"/>
      <c r="ICT239" s="13"/>
      <c r="ICU239" s="13"/>
      <c r="ICV239" s="13"/>
      <c r="ICW239" s="13"/>
      <c r="ICX239" s="13"/>
      <c r="ICY239" s="13"/>
      <c r="ICZ239" s="13"/>
      <c r="IDA239" s="13"/>
      <c r="IDB239" s="13"/>
      <c r="IDC239" s="13"/>
      <c r="IDD239" s="13"/>
      <c r="IDE239" s="13"/>
      <c r="IDF239" s="13"/>
      <c r="IDG239" s="13"/>
      <c r="IDH239" s="13"/>
      <c r="IDI239" s="13"/>
      <c r="IDJ239" s="13"/>
      <c r="IDK239" s="13"/>
      <c r="IDL239" s="13"/>
      <c r="IDM239" s="13"/>
      <c r="IDN239" s="13"/>
      <c r="IDO239" s="13"/>
      <c r="IDP239" s="13"/>
      <c r="IDQ239" s="13"/>
      <c r="IDR239" s="13"/>
      <c r="IDS239" s="13"/>
      <c r="IDT239" s="13"/>
      <c r="IDU239" s="13"/>
      <c r="IDV239" s="13"/>
      <c r="IDW239" s="13"/>
      <c r="IDX239" s="13"/>
      <c r="IDY239" s="13"/>
      <c r="IDZ239" s="13"/>
      <c r="IEA239" s="13"/>
      <c r="IEB239" s="13"/>
      <c r="IEC239" s="13"/>
      <c r="IED239" s="13"/>
      <c r="IEE239" s="13"/>
      <c r="IEF239" s="13"/>
      <c r="IEG239" s="13"/>
      <c r="IEH239" s="13"/>
      <c r="IEI239" s="13"/>
      <c r="IEJ239" s="13"/>
      <c r="IEK239" s="13"/>
      <c r="IEL239" s="13"/>
      <c r="IEM239" s="13"/>
      <c r="IEN239" s="13"/>
      <c r="IEO239" s="13"/>
      <c r="IEP239" s="13"/>
      <c r="IEQ239" s="13"/>
      <c r="IER239" s="13"/>
      <c r="IES239" s="13"/>
      <c r="IET239" s="13"/>
      <c r="IEU239" s="13"/>
      <c r="IEV239" s="13"/>
      <c r="IEW239" s="13"/>
      <c r="IEX239" s="13"/>
      <c r="IEY239" s="13"/>
      <c r="IEZ239" s="13"/>
      <c r="IFA239" s="13"/>
      <c r="IFB239" s="13"/>
      <c r="IFC239" s="13"/>
      <c r="IFD239" s="13"/>
      <c r="IFE239" s="13"/>
      <c r="IFF239" s="13"/>
      <c r="IFG239" s="13"/>
      <c r="IFH239" s="13"/>
      <c r="IFI239" s="13"/>
      <c r="IFJ239" s="13"/>
      <c r="IFK239" s="13"/>
      <c r="IFL239" s="13"/>
      <c r="IFM239" s="13"/>
      <c r="IFN239" s="13"/>
      <c r="IFO239" s="13"/>
      <c r="IFP239" s="13"/>
      <c r="IFQ239" s="13"/>
      <c r="IFR239" s="13"/>
      <c r="IFS239" s="13"/>
      <c r="IFT239" s="13"/>
      <c r="IFU239" s="13"/>
      <c r="IFV239" s="13"/>
      <c r="IFW239" s="13"/>
      <c r="IFX239" s="13"/>
      <c r="IFY239" s="13"/>
      <c r="IFZ239" s="13"/>
      <c r="IGA239" s="13"/>
      <c r="IGB239" s="13"/>
      <c r="IGC239" s="13"/>
      <c r="IGD239" s="13"/>
      <c r="IGE239" s="13"/>
      <c r="IGF239" s="13"/>
      <c r="IGG239" s="13"/>
      <c r="IGH239" s="13"/>
      <c r="IGI239" s="13"/>
      <c r="IGJ239" s="13"/>
      <c r="IGK239" s="13"/>
      <c r="IGL239" s="13"/>
      <c r="IGM239" s="13"/>
      <c r="IGN239" s="13"/>
      <c r="IGO239" s="13"/>
      <c r="IGP239" s="13"/>
      <c r="IGQ239" s="13"/>
      <c r="IGR239" s="13"/>
      <c r="IGS239" s="13"/>
      <c r="IGT239" s="13"/>
      <c r="IGU239" s="13"/>
      <c r="IGV239" s="13"/>
      <c r="IGW239" s="13"/>
      <c r="IGX239" s="13"/>
      <c r="IGY239" s="13"/>
      <c r="IGZ239" s="13"/>
      <c r="IHA239" s="13"/>
      <c r="IHB239" s="13"/>
      <c r="IHC239" s="13"/>
      <c r="IHD239" s="13"/>
      <c r="IHE239" s="13"/>
      <c r="IHF239" s="13"/>
      <c r="IHG239" s="13"/>
      <c r="IHH239" s="13"/>
      <c r="IHI239" s="13"/>
      <c r="IHJ239" s="13"/>
      <c r="IHK239" s="13"/>
      <c r="IHL239" s="13"/>
      <c r="IHM239" s="13"/>
      <c r="IHN239" s="13"/>
      <c r="IHO239" s="13"/>
      <c r="IHP239" s="13"/>
      <c r="IHQ239" s="13"/>
      <c r="IHR239" s="13"/>
      <c r="IHS239" s="13"/>
      <c r="IHT239" s="13"/>
      <c r="IHU239" s="13"/>
      <c r="IHV239" s="13"/>
      <c r="IHW239" s="13"/>
      <c r="IHX239" s="13"/>
      <c r="IHY239" s="13"/>
      <c r="IHZ239" s="13"/>
      <c r="IIA239" s="13"/>
      <c r="IIB239" s="13"/>
      <c r="IIC239" s="13"/>
      <c r="IID239" s="13"/>
      <c r="IIE239" s="13"/>
      <c r="IIF239" s="13"/>
      <c r="IIG239" s="13"/>
      <c r="IIH239" s="13"/>
      <c r="III239" s="13"/>
      <c r="IIJ239" s="13"/>
      <c r="IIK239" s="13"/>
      <c r="IIL239" s="13"/>
      <c r="IIM239" s="13"/>
      <c r="IIN239" s="13"/>
      <c r="IIO239" s="13"/>
      <c r="IIP239" s="13"/>
      <c r="IIQ239" s="13"/>
      <c r="IIR239" s="13"/>
      <c r="IIS239" s="13"/>
      <c r="IIT239" s="13"/>
      <c r="IIU239" s="13"/>
      <c r="IIV239" s="13"/>
      <c r="IIW239" s="13"/>
      <c r="IIX239" s="13"/>
      <c r="IIY239" s="13"/>
      <c r="IIZ239" s="13"/>
      <c r="IJA239" s="13"/>
      <c r="IJB239" s="13"/>
      <c r="IJC239" s="13"/>
      <c r="IJD239" s="13"/>
      <c r="IJE239" s="13"/>
      <c r="IJF239" s="13"/>
      <c r="IJG239" s="13"/>
      <c r="IJH239" s="13"/>
      <c r="IJI239" s="13"/>
      <c r="IJJ239" s="13"/>
      <c r="IJK239" s="13"/>
      <c r="IJL239" s="13"/>
      <c r="IJM239" s="13"/>
      <c r="IJN239" s="13"/>
      <c r="IJO239" s="13"/>
      <c r="IJP239" s="13"/>
      <c r="IJQ239" s="13"/>
      <c r="IJR239" s="13"/>
      <c r="IJS239" s="13"/>
      <c r="IJT239" s="13"/>
      <c r="IJU239" s="13"/>
      <c r="IJV239" s="13"/>
      <c r="IJW239" s="13"/>
      <c r="IJX239" s="13"/>
      <c r="IJY239" s="13"/>
      <c r="IJZ239" s="13"/>
      <c r="IKA239" s="13"/>
      <c r="IKB239" s="13"/>
      <c r="IKC239" s="13"/>
      <c r="IKD239" s="13"/>
      <c r="IKE239" s="13"/>
      <c r="IKF239" s="13"/>
      <c r="IKG239" s="13"/>
      <c r="IKH239" s="13"/>
      <c r="IKI239" s="13"/>
      <c r="IKJ239" s="13"/>
      <c r="IKK239" s="13"/>
      <c r="IKL239" s="13"/>
      <c r="IKM239" s="13"/>
      <c r="IKN239" s="13"/>
      <c r="IKO239" s="13"/>
      <c r="IKP239" s="13"/>
      <c r="IKQ239" s="13"/>
      <c r="IKR239" s="13"/>
      <c r="IKS239" s="13"/>
      <c r="IKT239" s="13"/>
      <c r="IKU239" s="13"/>
      <c r="IKV239" s="13"/>
      <c r="IKW239" s="13"/>
      <c r="IKX239" s="13"/>
      <c r="IKY239" s="13"/>
      <c r="IKZ239" s="13"/>
      <c r="ILA239" s="13"/>
      <c r="ILB239" s="13"/>
      <c r="ILC239" s="13"/>
      <c r="ILD239" s="13"/>
      <c r="ILE239" s="13"/>
      <c r="ILF239" s="13"/>
      <c r="ILG239" s="13"/>
      <c r="ILH239" s="13"/>
      <c r="ILI239" s="13"/>
      <c r="ILJ239" s="13"/>
      <c r="ILK239" s="13"/>
      <c r="ILL239" s="13"/>
      <c r="ILM239" s="13"/>
      <c r="ILN239" s="13"/>
      <c r="ILO239" s="13"/>
      <c r="ILP239" s="13"/>
      <c r="ILQ239" s="13"/>
      <c r="ILR239" s="13"/>
      <c r="ILS239" s="13"/>
      <c r="ILT239" s="13"/>
      <c r="ILU239" s="13"/>
      <c r="ILV239" s="13"/>
      <c r="ILW239" s="13"/>
      <c r="ILX239" s="13"/>
      <c r="ILY239" s="13"/>
      <c r="ILZ239" s="13"/>
      <c r="IMA239" s="13"/>
      <c r="IMB239" s="13"/>
      <c r="IMC239" s="13"/>
      <c r="IMD239" s="13"/>
      <c r="IME239" s="13"/>
      <c r="IMF239" s="13"/>
      <c r="IMG239" s="13"/>
      <c r="IMH239" s="13"/>
      <c r="IMI239" s="13"/>
      <c r="IMJ239" s="13"/>
      <c r="IMK239" s="13"/>
      <c r="IML239" s="13"/>
      <c r="IMM239" s="13"/>
      <c r="IMN239" s="13"/>
      <c r="IMO239" s="13"/>
      <c r="IMP239" s="13"/>
      <c r="IMQ239" s="13"/>
      <c r="IMR239" s="13"/>
      <c r="IMS239" s="13"/>
      <c r="IMT239" s="13"/>
      <c r="IMU239" s="13"/>
      <c r="IMV239" s="13"/>
      <c r="IMW239" s="13"/>
      <c r="IMX239" s="13"/>
      <c r="IMY239" s="13"/>
      <c r="IMZ239" s="13"/>
      <c r="INA239" s="13"/>
      <c r="INB239" s="13"/>
      <c r="INC239" s="13"/>
      <c r="IND239" s="13"/>
      <c r="INE239" s="13"/>
      <c r="INF239" s="13"/>
      <c r="ING239" s="13"/>
      <c r="INH239" s="13"/>
      <c r="INI239" s="13"/>
      <c r="INJ239" s="13"/>
      <c r="INK239" s="13"/>
      <c r="INL239" s="13"/>
      <c r="INM239" s="13"/>
      <c r="INN239" s="13"/>
      <c r="INO239" s="13"/>
      <c r="INP239" s="13"/>
      <c r="INQ239" s="13"/>
      <c r="INR239" s="13"/>
      <c r="INS239" s="13"/>
      <c r="INT239" s="13"/>
      <c r="INU239" s="13"/>
      <c r="INV239" s="13"/>
      <c r="INW239" s="13"/>
      <c r="INX239" s="13"/>
      <c r="INY239" s="13"/>
      <c r="INZ239" s="13"/>
      <c r="IOA239" s="13"/>
      <c r="IOB239" s="13"/>
      <c r="IOC239" s="13"/>
      <c r="IOD239" s="13"/>
      <c r="IOE239" s="13"/>
      <c r="IOF239" s="13"/>
      <c r="IOG239" s="13"/>
      <c r="IOH239" s="13"/>
      <c r="IOI239" s="13"/>
      <c r="IOJ239" s="13"/>
      <c r="IOK239" s="13"/>
      <c r="IOL239" s="13"/>
      <c r="IOM239" s="13"/>
      <c r="ION239" s="13"/>
      <c r="IOO239" s="13"/>
      <c r="IOP239" s="13"/>
      <c r="IOQ239" s="13"/>
      <c r="IOR239" s="13"/>
      <c r="IOS239" s="13"/>
      <c r="IOT239" s="13"/>
      <c r="IOU239" s="13"/>
      <c r="IOV239" s="13"/>
      <c r="IOW239" s="13"/>
      <c r="IOX239" s="13"/>
      <c r="IOY239" s="13"/>
      <c r="IOZ239" s="13"/>
      <c r="IPA239" s="13"/>
      <c r="IPB239" s="13"/>
      <c r="IPC239" s="13"/>
      <c r="IPD239" s="13"/>
      <c r="IPE239" s="13"/>
      <c r="IPF239" s="13"/>
      <c r="IPG239" s="13"/>
      <c r="IPH239" s="13"/>
      <c r="IPI239" s="13"/>
      <c r="IPJ239" s="13"/>
      <c r="IPK239" s="13"/>
      <c r="IPL239" s="13"/>
      <c r="IPM239" s="13"/>
      <c r="IPN239" s="13"/>
      <c r="IPO239" s="13"/>
      <c r="IPP239" s="13"/>
      <c r="IPQ239" s="13"/>
      <c r="IPR239" s="13"/>
      <c r="IPS239" s="13"/>
      <c r="IPT239" s="13"/>
      <c r="IPU239" s="13"/>
      <c r="IPV239" s="13"/>
      <c r="IPW239" s="13"/>
      <c r="IPX239" s="13"/>
      <c r="IPY239" s="13"/>
      <c r="IPZ239" s="13"/>
      <c r="IQA239" s="13"/>
      <c r="IQB239" s="13"/>
      <c r="IQC239" s="13"/>
      <c r="IQD239" s="13"/>
      <c r="IQE239" s="13"/>
      <c r="IQF239" s="13"/>
      <c r="IQG239" s="13"/>
      <c r="IQH239" s="13"/>
      <c r="IQI239" s="13"/>
      <c r="IQJ239" s="13"/>
      <c r="IQK239" s="13"/>
      <c r="IQL239" s="13"/>
      <c r="IQM239" s="13"/>
      <c r="IQN239" s="13"/>
      <c r="IQO239" s="13"/>
      <c r="IQP239" s="13"/>
      <c r="IQQ239" s="13"/>
      <c r="IQR239" s="13"/>
      <c r="IQS239" s="13"/>
      <c r="IQT239" s="13"/>
      <c r="IQU239" s="13"/>
      <c r="IQV239" s="13"/>
      <c r="IQW239" s="13"/>
      <c r="IQX239" s="13"/>
      <c r="IQY239" s="13"/>
      <c r="IQZ239" s="13"/>
      <c r="IRA239" s="13"/>
      <c r="IRB239" s="13"/>
      <c r="IRC239" s="13"/>
      <c r="IRD239" s="13"/>
      <c r="IRE239" s="13"/>
      <c r="IRF239" s="13"/>
      <c r="IRG239" s="13"/>
      <c r="IRH239" s="13"/>
      <c r="IRI239" s="13"/>
      <c r="IRJ239" s="13"/>
      <c r="IRK239" s="13"/>
      <c r="IRL239" s="13"/>
      <c r="IRM239" s="13"/>
      <c r="IRN239" s="13"/>
      <c r="IRO239" s="13"/>
      <c r="IRP239" s="13"/>
      <c r="IRQ239" s="13"/>
      <c r="IRR239" s="13"/>
      <c r="IRS239" s="13"/>
      <c r="IRT239" s="13"/>
      <c r="IRU239" s="13"/>
      <c r="IRV239" s="13"/>
      <c r="IRW239" s="13"/>
      <c r="IRX239" s="13"/>
      <c r="IRY239" s="13"/>
      <c r="IRZ239" s="13"/>
      <c r="ISA239" s="13"/>
      <c r="ISB239" s="13"/>
      <c r="ISC239" s="13"/>
      <c r="ISD239" s="13"/>
      <c r="ISE239" s="13"/>
      <c r="ISF239" s="13"/>
      <c r="ISG239" s="13"/>
      <c r="ISH239" s="13"/>
      <c r="ISI239" s="13"/>
      <c r="ISJ239" s="13"/>
      <c r="ISK239" s="13"/>
      <c r="ISL239" s="13"/>
      <c r="ISM239" s="13"/>
      <c r="ISN239" s="13"/>
      <c r="ISO239" s="13"/>
      <c r="ISP239" s="13"/>
      <c r="ISQ239" s="13"/>
      <c r="ISR239" s="13"/>
      <c r="ISS239" s="13"/>
      <c r="IST239" s="13"/>
      <c r="ISU239" s="13"/>
      <c r="ISV239" s="13"/>
      <c r="ISW239" s="13"/>
      <c r="ISX239" s="13"/>
      <c r="ISY239" s="13"/>
      <c r="ISZ239" s="13"/>
      <c r="ITA239" s="13"/>
      <c r="ITB239" s="13"/>
      <c r="ITC239" s="13"/>
      <c r="ITD239" s="13"/>
      <c r="ITE239" s="13"/>
      <c r="ITF239" s="13"/>
      <c r="ITG239" s="13"/>
      <c r="ITH239" s="13"/>
      <c r="ITI239" s="13"/>
      <c r="ITJ239" s="13"/>
      <c r="ITK239" s="13"/>
      <c r="ITL239" s="13"/>
      <c r="ITM239" s="13"/>
      <c r="ITN239" s="13"/>
      <c r="ITO239" s="13"/>
      <c r="ITP239" s="13"/>
      <c r="ITQ239" s="13"/>
      <c r="ITR239" s="13"/>
      <c r="ITS239" s="13"/>
      <c r="ITT239" s="13"/>
      <c r="ITU239" s="13"/>
      <c r="ITV239" s="13"/>
      <c r="ITW239" s="13"/>
      <c r="ITX239" s="13"/>
      <c r="ITY239" s="13"/>
      <c r="ITZ239" s="13"/>
      <c r="IUA239" s="13"/>
      <c r="IUB239" s="13"/>
      <c r="IUC239" s="13"/>
      <c r="IUD239" s="13"/>
      <c r="IUE239" s="13"/>
      <c r="IUF239" s="13"/>
      <c r="IUG239" s="13"/>
      <c r="IUH239" s="13"/>
      <c r="IUI239" s="13"/>
      <c r="IUJ239" s="13"/>
      <c r="IUK239" s="13"/>
      <c r="IUL239" s="13"/>
      <c r="IUM239" s="13"/>
      <c r="IUN239" s="13"/>
      <c r="IUO239" s="13"/>
      <c r="IUP239" s="13"/>
      <c r="IUQ239" s="13"/>
      <c r="IUR239" s="13"/>
      <c r="IUS239" s="13"/>
      <c r="IUT239" s="13"/>
      <c r="IUU239" s="13"/>
      <c r="IUV239" s="13"/>
      <c r="IUW239" s="13"/>
      <c r="IUX239" s="13"/>
      <c r="IUY239" s="13"/>
      <c r="IUZ239" s="13"/>
      <c r="IVA239" s="13"/>
      <c r="IVB239" s="13"/>
      <c r="IVC239" s="13"/>
      <c r="IVD239" s="13"/>
      <c r="IVE239" s="13"/>
      <c r="IVF239" s="13"/>
      <c r="IVG239" s="13"/>
      <c r="IVH239" s="13"/>
      <c r="IVI239" s="13"/>
      <c r="IVJ239" s="13"/>
      <c r="IVK239" s="13"/>
      <c r="IVL239" s="13"/>
      <c r="IVM239" s="13"/>
      <c r="IVN239" s="13"/>
      <c r="IVO239" s="13"/>
      <c r="IVP239" s="13"/>
      <c r="IVQ239" s="13"/>
      <c r="IVR239" s="13"/>
      <c r="IVS239" s="13"/>
      <c r="IVT239" s="13"/>
      <c r="IVU239" s="13"/>
      <c r="IVV239" s="13"/>
      <c r="IVW239" s="13"/>
      <c r="IVX239" s="13"/>
      <c r="IVY239" s="13"/>
      <c r="IVZ239" s="13"/>
      <c r="IWA239" s="13"/>
      <c r="IWB239" s="13"/>
      <c r="IWC239" s="13"/>
      <c r="IWD239" s="13"/>
      <c r="IWE239" s="13"/>
      <c r="IWF239" s="13"/>
      <c r="IWG239" s="13"/>
      <c r="IWH239" s="13"/>
      <c r="IWI239" s="13"/>
      <c r="IWJ239" s="13"/>
      <c r="IWK239" s="13"/>
      <c r="IWL239" s="13"/>
      <c r="IWM239" s="13"/>
      <c r="IWN239" s="13"/>
      <c r="IWO239" s="13"/>
      <c r="IWP239" s="13"/>
      <c r="IWQ239" s="13"/>
      <c r="IWR239" s="13"/>
      <c r="IWS239" s="13"/>
      <c r="IWT239" s="13"/>
      <c r="IWU239" s="13"/>
      <c r="IWV239" s="13"/>
      <c r="IWW239" s="13"/>
      <c r="IWX239" s="13"/>
      <c r="IWY239" s="13"/>
      <c r="IWZ239" s="13"/>
      <c r="IXA239" s="13"/>
      <c r="IXB239" s="13"/>
      <c r="IXC239" s="13"/>
      <c r="IXD239" s="13"/>
      <c r="IXE239" s="13"/>
      <c r="IXF239" s="13"/>
      <c r="IXG239" s="13"/>
      <c r="IXH239" s="13"/>
      <c r="IXI239" s="13"/>
      <c r="IXJ239" s="13"/>
      <c r="IXK239" s="13"/>
      <c r="IXL239" s="13"/>
      <c r="IXM239" s="13"/>
      <c r="IXN239" s="13"/>
      <c r="IXO239" s="13"/>
      <c r="IXP239" s="13"/>
      <c r="IXQ239" s="13"/>
      <c r="IXR239" s="13"/>
      <c r="IXS239" s="13"/>
      <c r="IXT239" s="13"/>
      <c r="IXU239" s="13"/>
      <c r="IXV239" s="13"/>
      <c r="IXW239" s="13"/>
      <c r="IXX239" s="13"/>
      <c r="IXY239" s="13"/>
      <c r="IXZ239" s="13"/>
      <c r="IYA239" s="13"/>
      <c r="IYB239" s="13"/>
      <c r="IYC239" s="13"/>
      <c r="IYD239" s="13"/>
      <c r="IYE239" s="13"/>
      <c r="IYF239" s="13"/>
      <c r="IYG239" s="13"/>
      <c r="IYH239" s="13"/>
      <c r="IYI239" s="13"/>
      <c r="IYJ239" s="13"/>
      <c r="IYK239" s="13"/>
      <c r="IYL239" s="13"/>
      <c r="IYM239" s="13"/>
      <c r="IYN239" s="13"/>
      <c r="IYO239" s="13"/>
      <c r="IYP239" s="13"/>
      <c r="IYQ239" s="13"/>
      <c r="IYR239" s="13"/>
      <c r="IYS239" s="13"/>
      <c r="IYT239" s="13"/>
      <c r="IYU239" s="13"/>
      <c r="IYV239" s="13"/>
      <c r="IYW239" s="13"/>
      <c r="IYX239" s="13"/>
      <c r="IYY239" s="13"/>
      <c r="IYZ239" s="13"/>
      <c r="IZA239" s="13"/>
      <c r="IZB239" s="13"/>
      <c r="IZC239" s="13"/>
      <c r="IZD239" s="13"/>
      <c r="IZE239" s="13"/>
      <c r="IZF239" s="13"/>
      <c r="IZG239" s="13"/>
      <c r="IZH239" s="13"/>
      <c r="IZI239" s="13"/>
      <c r="IZJ239" s="13"/>
      <c r="IZK239" s="13"/>
      <c r="IZL239" s="13"/>
      <c r="IZM239" s="13"/>
      <c r="IZN239" s="13"/>
      <c r="IZO239" s="13"/>
      <c r="IZP239" s="13"/>
      <c r="IZQ239" s="13"/>
      <c r="IZR239" s="13"/>
      <c r="IZS239" s="13"/>
      <c r="IZT239" s="13"/>
      <c r="IZU239" s="13"/>
      <c r="IZV239" s="13"/>
      <c r="IZW239" s="13"/>
      <c r="IZX239" s="13"/>
      <c r="IZY239" s="13"/>
      <c r="IZZ239" s="13"/>
      <c r="JAA239" s="13"/>
      <c r="JAB239" s="13"/>
      <c r="JAC239" s="13"/>
      <c r="JAD239" s="13"/>
      <c r="JAE239" s="13"/>
      <c r="JAF239" s="13"/>
      <c r="JAG239" s="13"/>
      <c r="JAH239" s="13"/>
      <c r="JAI239" s="13"/>
      <c r="JAJ239" s="13"/>
      <c r="JAK239" s="13"/>
      <c r="JAL239" s="13"/>
      <c r="JAM239" s="13"/>
      <c r="JAN239" s="13"/>
      <c r="JAO239" s="13"/>
      <c r="JAP239" s="13"/>
      <c r="JAQ239" s="13"/>
      <c r="JAR239" s="13"/>
      <c r="JAS239" s="13"/>
      <c r="JAT239" s="13"/>
      <c r="JAU239" s="13"/>
      <c r="JAV239" s="13"/>
      <c r="JAW239" s="13"/>
      <c r="JAX239" s="13"/>
      <c r="JAY239" s="13"/>
      <c r="JAZ239" s="13"/>
      <c r="JBA239" s="13"/>
      <c r="JBB239" s="13"/>
      <c r="JBC239" s="13"/>
      <c r="JBD239" s="13"/>
      <c r="JBE239" s="13"/>
      <c r="JBF239" s="13"/>
      <c r="JBG239" s="13"/>
      <c r="JBH239" s="13"/>
      <c r="JBI239" s="13"/>
      <c r="JBJ239" s="13"/>
      <c r="JBK239" s="13"/>
      <c r="JBL239" s="13"/>
      <c r="JBM239" s="13"/>
      <c r="JBN239" s="13"/>
      <c r="JBO239" s="13"/>
      <c r="JBP239" s="13"/>
      <c r="JBQ239" s="13"/>
      <c r="JBR239" s="13"/>
      <c r="JBS239" s="13"/>
      <c r="JBT239" s="13"/>
      <c r="JBU239" s="13"/>
      <c r="JBV239" s="13"/>
      <c r="JBW239" s="13"/>
      <c r="JBX239" s="13"/>
      <c r="JBY239" s="13"/>
      <c r="JBZ239" s="13"/>
      <c r="JCA239" s="13"/>
      <c r="JCB239" s="13"/>
      <c r="JCC239" s="13"/>
      <c r="JCD239" s="13"/>
      <c r="JCE239" s="13"/>
      <c r="JCF239" s="13"/>
      <c r="JCG239" s="13"/>
      <c r="JCH239" s="13"/>
      <c r="JCI239" s="13"/>
      <c r="JCJ239" s="13"/>
      <c r="JCK239" s="13"/>
      <c r="JCL239" s="13"/>
      <c r="JCM239" s="13"/>
      <c r="JCN239" s="13"/>
      <c r="JCO239" s="13"/>
      <c r="JCP239" s="13"/>
      <c r="JCQ239" s="13"/>
      <c r="JCR239" s="13"/>
      <c r="JCS239" s="13"/>
      <c r="JCT239" s="13"/>
      <c r="JCU239" s="13"/>
      <c r="JCV239" s="13"/>
      <c r="JCW239" s="13"/>
      <c r="JCX239" s="13"/>
      <c r="JCY239" s="13"/>
      <c r="JCZ239" s="13"/>
      <c r="JDA239" s="13"/>
      <c r="JDB239" s="13"/>
      <c r="JDC239" s="13"/>
      <c r="JDD239" s="13"/>
      <c r="JDE239" s="13"/>
      <c r="JDF239" s="13"/>
      <c r="JDG239" s="13"/>
      <c r="JDH239" s="13"/>
      <c r="JDI239" s="13"/>
      <c r="JDJ239" s="13"/>
      <c r="JDK239" s="13"/>
      <c r="JDL239" s="13"/>
      <c r="JDM239" s="13"/>
      <c r="JDN239" s="13"/>
      <c r="JDO239" s="13"/>
      <c r="JDP239" s="13"/>
      <c r="JDQ239" s="13"/>
      <c r="JDR239" s="13"/>
      <c r="JDS239" s="13"/>
      <c r="JDT239" s="13"/>
      <c r="JDU239" s="13"/>
      <c r="JDV239" s="13"/>
      <c r="JDW239" s="13"/>
      <c r="JDX239" s="13"/>
      <c r="JDY239" s="13"/>
      <c r="JDZ239" s="13"/>
      <c r="JEA239" s="13"/>
      <c r="JEB239" s="13"/>
      <c r="JEC239" s="13"/>
      <c r="JED239" s="13"/>
      <c r="JEE239" s="13"/>
      <c r="JEF239" s="13"/>
      <c r="JEG239" s="13"/>
      <c r="JEH239" s="13"/>
      <c r="JEI239" s="13"/>
      <c r="JEJ239" s="13"/>
      <c r="JEK239" s="13"/>
      <c r="JEL239" s="13"/>
      <c r="JEM239" s="13"/>
      <c r="JEN239" s="13"/>
      <c r="JEO239" s="13"/>
      <c r="JEP239" s="13"/>
      <c r="JEQ239" s="13"/>
      <c r="JER239" s="13"/>
      <c r="JES239" s="13"/>
      <c r="JET239" s="13"/>
      <c r="JEU239" s="13"/>
      <c r="JEV239" s="13"/>
      <c r="JEW239" s="13"/>
      <c r="JEX239" s="13"/>
      <c r="JEY239" s="13"/>
      <c r="JEZ239" s="13"/>
      <c r="JFA239" s="13"/>
      <c r="JFB239" s="13"/>
      <c r="JFC239" s="13"/>
      <c r="JFD239" s="13"/>
      <c r="JFE239" s="13"/>
      <c r="JFF239" s="13"/>
      <c r="JFG239" s="13"/>
      <c r="JFH239" s="13"/>
      <c r="JFI239" s="13"/>
      <c r="JFJ239" s="13"/>
      <c r="JFK239" s="13"/>
      <c r="JFL239" s="13"/>
      <c r="JFM239" s="13"/>
      <c r="JFN239" s="13"/>
      <c r="JFO239" s="13"/>
      <c r="JFP239" s="13"/>
      <c r="JFQ239" s="13"/>
      <c r="JFR239" s="13"/>
      <c r="JFS239" s="13"/>
      <c r="JFT239" s="13"/>
      <c r="JFU239" s="13"/>
      <c r="JFV239" s="13"/>
      <c r="JFW239" s="13"/>
      <c r="JFX239" s="13"/>
      <c r="JFY239" s="13"/>
      <c r="JFZ239" s="13"/>
      <c r="JGA239" s="13"/>
      <c r="JGB239" s="13"/>
      <c r="JGC239" s="13"/>
      <c r="JGD239" s="13"/>
      <c r="JGE239" s="13"/>
      <c r="JGF239" s="13"/>
      <c r="JGG239" s="13"/>
      <c r="JGH239" s="13"/>
      <c r="JGI239" s="13"/>
      <c r="JGJ239" s="13"/>
      <c r="JGK239" s="13"/>
      <c r="JGL239" s="13"/>
      <c r="JGM239" s="13"/>
      <c r="JGN239" s="13"/>
      <c r="JGO239" s="13"/>
      <c r="JGP239" s="13"/>
      <c r="JGQ239" s="13"/>
      <c r="JGR239" s="13"/>
      <c r="JGS239" s="13"/>
      <c r="JGT239" s="13"/>
      <c r="JGU239" s="13"/>
      <c r="JGV239" s="13"/>
      <c r="JGW239" s="13"/>
      <c r="JGX239" s="13"/>
      <c r="JGY239" s="13"/>
      <c r="JGZ239" s="13"/>
      <c r="JHA239" s="13"/>
      <c r="JHB239" s="13"/>
      <c r="JHC239" s="13"/>
      <c r="JHD239" s="13"/>
      <c r="JHE239" s="13"/>
      <c r="JHF239" s="13"/>
      <c r="JHG239" s="13"/>
      <c r="JHH239" s="13"/>
      <c r="JHI239" s="13"/>
      <c r="JHJ239" s="13"/>
      <c r="JHK239" s="13"/>
      <c r="JHL239" s="13"/>
      <c r="JHM239" s="13"/>
      <c r="JHN239" s="13"/>
      <c r="JHO239" s="13"/>
      <c r="JHP239" s="13"/>
      <c r="JHQ239" s="13"/>
      <c r="JHR239" s="13"/>
      <c r="JHS239" s="13"/>
      <c r="JHT239" s="13"/>
      <c r="JHU239" s="13"/>
      <c r="JHV239" s="13"/>
      <c r="JHW239" s="13"/>
      <c r="JHX239" s="13"/>
      <c r="JHY239" s="13"/>
      <c r="JHZ239" s="13"/>
      <c r="JIA239" s="13"/>
      <c r="JIB239" s="13"/>
      <c r="JIC239" s="13"/>
      <c r="JID239" s="13"/>
      <c r="JIE239" s="13"/>
      <c r="JIF239" s="13"/>
      <c r="JIG239" s="13"/>
      <c r="JIH239" s="13"/>
      <c r="JII239" s="13"/>
      <c r="JIJ239" s="13"/>
      <c r="JIK239" s="13"/>
      <c r="JIL239" s="13"/>
      <c r="JIM239" s="13"/>
      <c r="JIN239" s="13"/>
      <c r="JIO239" s="13"/>
      <c r="JIP239" s="13"/>
      <c r="JIQ239" s="13"/>
      <c r="JIR239" s="13"/>
      <c r="JIS239" s="13"/>
      <c r="JIT239" s="13"/>
      <c r="JIU239" s="13"/>
      <c r="JIV239" s="13"/>
      <c r="JIW239" s="13"/>
      <c r="JIX239" s="13"/>
      <c r="JIY239" s="13"/>
      <c r="JIZ239" s="13"/>
      <c r="JJA239" s="13"/>
      <c r="JJB239" s="13"/>
      <c r="JJC239" s="13"/>
      <c r="JJD239" s="13"/>
      <c r="JJE239" s="13"/>
      <c r="JJF239" s="13"/>
      <c r="JJG239" s="13"/>
      <c r="JJH239" s="13"/>
      <c r="JJI239" s="13"/>
      <c r="JJJ239" s="13"/>
      <c r="JJK239" s="13"/>
      <c r="JJL239" s="13"/>
      <c r="JJM239" s="13"/>
      <c r="JJN239" s="13"/>
      <c r="JJO239" s="13"/>
      <c r="JJP239" s="13"/>
      <c r="JJQ239" s="13"/>
      <c r="JJR239" s="13"/>
      <c r="JJS239" s="13"/>
      <c r="JJT239" s="13"/>
      <c r="JJU239" s="13"/>
      <c r="JJV239" s="13"/>
      <c r="JJW239" s="13"/>
      <c r="JJX239" s="13"/>
      <c r="JJY239" s="13"/>
      <c r="JJZ239" s="13"/>
      <c r="JKA239" s="13"/>
      <c r="JKB239" s="13"/>
      <c r="JKC239" s="13"/>
      <c r="JKD239" s="13"/>
      <c r="JKE239" s="13"/>
      <c r="JKF239" s="13"/>
      <c r="JKG239" s="13"/>
      <c r="JKH239" s="13"/>
      <c r="JKI239" s="13"/>
      <c r="JKJ239" s="13"/>
      <c r="JKK239" s="13"/>
      <c r="JKL239" s="13"/>
      <c r="JKM239" s="13"/>
      <c r="JKN239" s="13"/>
      <c r="JKO239" s="13"/>
      <c r="JKP239" s="13"/>
      <c r="JKQ239" s="13"/>
      <c r="JKR239" s="13"/>
      <c r="JKS239" s="13"/>
      <c r="JKT239" s="13"/>
      <c r="JKU239" s="13"/>
      <c r="JKV239" s="13"/>
      <c r="JKW239" s="13"/>
      <c r="JKX239" s="13"/>
      <c r="JKY239" s="13"/>
      <c r="JKZ239" s="13"/>
      <c r="JLA239" s="13"/>
      <c r="JLB239" s="13"/>
      <c r="JLC239" s="13"/>
      <c r="JLD239" s="13"/>
      <c r="JLE239" s="13"/>
      <c r="JLF239" s="13"/>
      <c r="JLG239" s="13"/>
      <c r="JLH239" s="13"/>
      <c r="JLI239" s="13"/>
      <c r="JLJ239" s="13"/>
      <c r="JLK239" s="13"/>
      <c r="JLL239" s="13"/>
      <c r="JLM239" s="13"/>
      <c r="JLN239" s="13"/>
      <c r="JLO239" s="13"/>
      <c r="JLP239" s="13"/>
      <c r="JLQ239" s="13"/>
      <c r="JLR239" s="13"/>
      <c r="JLS239" s="13"/>
      <c r="JLT239" s="13"/>
      <c r="JLU239" s="13"/>
      <c r="JLV239" s="13"/>
      <c r="JLW239" s="13"/>
      <c r="JLX239" s="13"/>
      <c r="JLY239" s="13"/>
      <c r="JLZ239" s="13"/>
      <c r="JMA239" s="13"/>
      <c r="JMB239" s="13"/>
      <c r="JMC239" s="13"/>
      <c r="JMD239" s="13"/>
      <c r="JME239" s="13"/>
      <c r="JMF239" s="13"/>
      <c r="JMG239" s="13"/>
      <c r="JMH239" s="13"/>
      <c r="JMI239" s="13"/>
      <c r="JMJ239" s="13"/>
      <c r="JMK239" s="13"/>
      <c r="JML239" s="13"/>
      <c r="JMM239" s="13"/>
      <c r="JMN239" s="13"/>
      <c r="JMO239" s="13"/>
      <c r="JMP239" s="13"/>
      <c r="JMQ239" s="13"/>
      <c r="JMR239" s="13"/>
      <c r="JMS239" s="13"/>
      <c r="JMT239" s="13"/>
      <c r="JMU239" s="13"/>
      <c r="JMV239" s="13"/>
      <c r="JMW239" s="13"/>
      <c r="JMX239" s="13"/>
      <c r="JMY239" s="13"/>
      <c r="JMZ239" s="13"/>
      <c r="JNA239" s="13"/>
      <c r="JNB239" s="13"/>
      <c r="JNC239" s="13"/>
      <c r="JND239" s="13"/>
      <c r="JNE239" s="13"/>
      <c r="JNF239" s="13"/>
      <c r="JNG239" s="13"/>
      <c r="JNH239" s="13"/>
      <c r="JNI239" s="13"/>
      <c r="JNJ239" s="13"/>
      <c r="JNK239" s="13"/>
      <c r="JNL239" s="13"/>
      <c r="JNM239" s="13"/>
      <c r="JNN239" s="13"/>
      <c r="JNO239" s="13"/>
      <c r="JNP239" s="13"/>
      <c r="JNQ239" s="13"/>
      <c r="JNR239" s="13"/>
      <c r="JNS239" s="13"/>
      <c r="JNT239" s="13"/>
      <c r="JNU239" s="13"/>
      <c r="JNV239" s="13"/>
      <c r="JNW239" s="13"/>
      <c r="JNX239" s="13"/>
      <c r="JNY239" s="13"/>
      <c r="JNZ239" s="13"/>
      <c r="JOA239" s="13"/>
      <c r="JOB239" s="13"/>
      <c r="JOC239" s="13"/>
      <c r="JOD239" s="13"/>
      <c r="JOE239" s="13"/>
      <c r="JOF239" s="13"/>
      <c r="JOG239" s="13"/>
      <c r="JOH239" s="13"/>
      <c r="JOI239" s="13"/>
      <c r="JOJ239" s="13"/>
      <c r="JOK239" s="13"/>
      <c r="JOL239" s="13"/>
      <c r="JOM239" s="13"/>
      <c r="JON239" s="13"/>
      <c r="JOO239" s="13"/>
      <c r="JOP239" s="13"/>
      <c r="JOQ239" s="13"/>
      <c r="JOR239" s="13"/>
      <c r="JOS239" s="13"/>
      <c r="JOT239" s="13"/>
      <c r="JOU239" s="13"/>
      <c r="JOV239" s="13"/>
      <c r="JOW239" s="13"/>
      <c r="JOX239" s="13"/>
      <c r="JOY239" s="13"/>
      <c r="JOZ239" s="13"/>
      <c r="JPA239" s="13"/>
      <c r="JPB239" s="13"/>
      <c r="JPC239" s="13"/>
      <c r="JPD239" s="13"/>
      <c r="JPE239" s="13"/>
      <c r="JPF239" s="13"/>
      <c r="JPG239" s="13"/>
      <c r="JPH239" s="13"/>
      <c r="JPI239" s="13"/>
      <c r="JPJ239" s="13"/>
      <c r="JPK239" s="13"/>
      <c r="JPL239" s="13"/>
      <c r="JPM239" s="13"/>
      <c r="JPN239" s="13"/>
      <c r="JPO239" s="13"/>
      <c r="JPP239" s="13"/>
      <c r="JPQ239" s="13"/>
      <c r="JPR239" s="13"/>
      <c r="JPS239" s="13"/>
      <c r="JPT239" s="13"/>
      <c r="JPU239" s="13"/>
      <c r="JPV239" s="13"/>
      <c r="JPW239" s="13"/>
      <c r="JPX239" s="13"/>
      <c r="JPY239" s="13"/>
      <c r="JPZ239" s="13"/>
      <c r="JQA239" s="13"/>
      <c r="JQB239" s="13"/>
      <c r="JQC239" s="13"/>
      <c r="JQD239" s="13"/>
      <c r="JQE239" s="13"/>
      <c r="JQF239" s="13"/>
      <c r="JQG239" s="13"/>
      <c r="JQH239" s="13"/>
      <c r="JQI239" s="13"/>
      <c r="JQJ239" s="13"/>
      <c r="JQK239" s="13"/>
      <c r="JQL239" s="13"/>
      <c r="JQM239" s="13"/>
      <c r="JQN239" s="13"/>
      <c r="JQO239" s="13"/>
      <c r="JQP239" s="13"/>
      <c r="JQQ239" s="13"/>
      <c r="JQR239" s="13"/>
      <c r="JQS239" s="13"/>
      <c r="JQT239" s="13"/>
      <c r="JQU239" s="13"/>
      <c r="JQV239" s="13"/>
      <c r="JQW239" s="13"/>
      <c r="JQX239" s="13"/>
      <c r="JQY239" s="13"/>
      <c r="JQZ239" s="13"/>
      <c r="JRA239" s="13"/>
      <c r="JRB239" s="13"/>
      <c r="JRC239" s="13"/>
      <c r="JRD239" s="13"/>
      <c r="JRE239" s="13"/>
      <c r="JRF239" s="13"/>
      <c r="JRG239" s="13"/>
      <c r="JRH239" s="13"/>
      <c r="JRI239" s="13"/>
      <c r="JRJ239" s="13"/>
      <c r="JRK239" s="13"/>
      <c r="JRL239" s="13"/>
      <c r="JRM239" s="13"/>
      <c r="JRN239" s="13"/>
      <c r="JRO239" s="13"/>
      <c r="JRP239" s="13"/>
      <c r="JRQ239" s="13"/>
      <c r="JRR239" s="13"/>
      <c r="JRS239" s="13"/>
      <c r="JRT239" s="13"/>
      <c r="JRU239" s="13"/>
      <c r="JRV239" s="13"/>
      <c r="JRW239" s="13"/>
      <c r="JRX239" s="13"/>
      <c r="JRY239" s="13"/>
      <c r="JRZ239" s="13"/>
      <c r="JSA239" s="13"/>
      <c r="JSB239" s="13"/>
      <c r="JSC239" s="13"/>
      <c r="JSD239" s="13"/>
      <c r="JSE239" s="13"/>
      <c r="JSF239" s="13"/>
      <c r="JSG239" s="13"/>
      <c r="JSH239" s="13"/>
      <c r="JSI239" s="13"/>
      <c r="JSJ239" s="13"/>
      <c r="JSK239" s="13"/>
      <c r="JSL239" s="13"/>
      <c r="JSM239" s="13"/>
      <c r="JSN239" s="13"/>
      <c r="JSO239" s="13"/>
      <c r="JSP239" s="13"/>
      <c r="JSQ239" s="13"/>
      <c r="JSR239" s="13"/>
      <c r="JSS239" s="13"/>
      <c r="JST239" s="13"/>
      <c r="JSU239" s="13"/>
      <c r="JSV239" s="13"/>
      <c r="JSW239" s="13"/>
      <c r="JSX239" s="13"/>
      <c r="JSY239" s="13"/>
      <c r="JSZ239" s="13"/>
      <c r="JTA239" s="13"/>
      <c r="JTB239" s="13"/>
      <c r="JTC239" s="13"/>
      <c r="JTD239" s="13"/>
      <c r="JTE239" s="13"/>
      <c r="JTF239" s="13"/>
      <c r="JTG239" s="13"/>
      <c r="JTH239" s="13"/>
      <c r="JTI239" s="13"/>
      <c r="JTJ239" s="13"/>
      <c r="JTK239" s="13"/>
      <c r="JTL239" s="13"/>
      <c r="JTM239" s="13"/>
      <c r="JTN239" s="13"/>
      <c r="JTO239" s="13"/>
      <c r="JTP239" s="13"/>
      <c r="JTQ239" s="13"/>
      <c r="JTR239" s="13"/>
      <c r="JTS239" s="13"/>
      <c r="JTT239" s="13"/>
      <c r="JTU239" s="13"/>
      <c r="JTV239" s="13"/>
      <c r="JTW239" s="13"/>
      <c r="JTX239" s="13"/>
      <c r="JTY239" s="13"/>
      <c r="JTZ239" s="13"/>
      <c r="JUA239" s="13"/>
      <c r="JUB239" s="13"/>
      <c r="JUC239" s="13"/>
      <c r="JUD239" s="13"/>
      <c r="JUE239" s="13"/>
      <c r="JUF239" s="13"/>
      <c r="JUG239" s="13"/>
      <c r="JUH239" s="13"/>
      <c r="JUI239" s="13"/>
      <c r="JUJ239" s="13"/>
      <c r="JUK239" s="13"/>
      <c r="JUL239" s="13"/>
      <c r="JUM239" s="13"/>
      <c r="JUN239" s="13"/>
      <c r="JUO239" s="13"/>
      <c r="JUP239" s="13"/>
      <c r="JUQ239" s="13"/>
      <c r="JUR239" s="13"/>
      <c r="JUS239" s="13"/>
      <c r="JUT239" s="13"/>
      <c r="JUU239" s="13"/>
      <c r="JUV239" s="13"/>
      <c r="JUW239" s="13"/>
      <c r="JUX239" s="13"/>
      <c r="JUY239" s="13"/>
      <c r="JUZ239" s="13"/>
      <c r="JVA239" s="13"/>
      <c r="JVB239" s="13"/>
      <c r="JVC239" s="13"/>
      <c r="JVD239" s="13"/>
      <c r="JVE239" s="13"/>
      <c r="JVF239" s="13"/>
      <c r="JVG239" s="13"/>
      <c r="JVH239" s="13"/>
      <c r="JVI239" s="13"/>
      <c r="JVJ239" s="13"/>
      <c r="JVK239" s="13"/>
      <c r="JVL239" s="13"/>
      <c r="JVM239" s="13"/>
      <c r="JVN239" s="13"/>
      <c r="JVO239" s="13"/>
      <c r="JVP239" s="13"/>
      <c r="JVQ239" s="13"/>
      <c r="JVR239" s="13"/>
      <c r="JVS239" s="13"/>
      <c r="JVT239" s="13"/>
      <c r="JVU239" s="13"/>
      <c r="JVV239" s="13"/>
      <c r="JVW239" s="13"/>
      <c r="JVX239" s="13"/>
      <c r="JVY239" s="13"/>
      <c r="JVZ239" s="13"/>
      <c r="JWA239" s="13"/>
      <c r="JWB239" s="13"/>
      <c r="JWC239" s="13"/>
      <c r="JWD239" s="13"/>
      <c r="JWE239" s="13"/>
      <c r="JWF239" s="13"/>
      <c r="JWG239" s="13"/>
      <c r="JWH239" s="13"/>
      <c r="JWI239" s="13"/>
      <c r="JWJ239" s="13"/>
      <c r="JWK239" s="13"/>
      <c r="JWL239" s="13"/>
      <c r="JWM239" s="13"/>
      <c r="JWN239" s="13"/>
      <c r="JWO239" s="13"/>
      <c r="JWP239" s="13"/>
      <c r="JWQ239" s="13"/>
      <c r="JWR239" s="13"/>
      <c r="JWS239" s="13"/>
      <c r="JWT239" s="13"/>
      <c r="JWU239" s="13"/>
      <c r="JWV239" s="13"/>
      <c r="JWW239" s="13"/>
      <c r="JWX239" s="13"/>
      <c r="JWY239" s="13"/>
      <c r="JWZ239" s="13"/>
      <c r="JXA239" s="13"/>
      <c r="JXB239" s="13"/>
      <c r="JXC239" s="13"/>
      <c r="JXD239" s="13"/>
      <c r="JXE239" s="13"/>
      <c r="JXF239" s="13"/>
      <c r="JXG239" s="13"/>
      <c r="JXH239" s="13"/>
      <c r="JXI239" s="13"/>
      <c r="JXJ239" s="13"/>
      <c r="JXK239" s="13"/>
      <c r="JXL239" s="13"/>
      <c r="JXM239" s="13"/>
      <c r="JXN239" s="13"/>
      <c r="JXO239" s="13"/>
      <c r="JXP239" s="13"/>
      <c r="JXQ239" s="13"/>
      <c r="JXR239" s="13"/>
      <c r="JXS239" s="13"/>
      <c r="JXT239" s="13"/>
      <c r="JXU239" s="13"/>
      <c r="JXV239" s="13"/>
      <c r="JXW239" s="13"/>
      <c r="JXX239" s="13"/>
      <c r="JXY239" s="13"/>
      <c r="JXZ239" s="13"/>
      <c r="JYA239" s="13"/>
      <c r="JYB239" s="13"/>
      <c r="JYC239" s="13"/>
      <c r="JYD239" s="13"/>
      <c r="JYE239" s="13"/>
      <c r="JYF239" s="13"/>
      <c r="JYG239" s="13"/>
      <c r="JYH239" s="13"/>
      <c r="JYI239" s="13"/>
      <c r="JYJ239" s="13"/>
      <c r="JYK239" s="13"/>
      <c r="JYL239" s="13"/>
      <c r="JYM239" s="13"/>
      <c r="JYN239" s="13"/>
      <c r="JYO239" s="13"/>
      <c r="JYP239" s="13"/>
      <c r="JYQ239" s="13"/>
      <c r="JYR239" s="13"/>
      <c r="JYS239" s="13"/>
      <c r="JYT239" s="13"/>
      <c r="JYU239" s="13"/>
      <c r="JYV239" s="13"/>
      <c r="JYW239" s="13"/>
      <c r="JYX239" s="13"/>
      <c r="JYY239" s="13"/>
      <c r="JYZ239" s="13"/>
      <c r="JZA239" s="13"/>
      <c r="JZB239" s="13"/>
      <c r="JZC239" s="13"/>
      <c r="JZD239" s="13"/>
      <c r="JZE239" s="13"/>
      <c r="JZF239" s="13"/>
      <c r="JZG239" s="13"/>
      <c r="JZH239" s="13"/>
      <c r="JZI239" s="13"/>
      <c r="JZJ239" s="13"/>
      <c r="JZK239" s="13"/>
      <c r="JZL239" s="13"/>
      <c r="JZM239" s="13"/>
      <c r="JZN239" s="13"/>
      <c r="JZO239" s="13"/>
      <c r="JZP239" s="13"/>
      <c r="JZQ239" s="13"/>
      <c r="JZR239" s="13"/>
      <c r="JZS239" s="13"/>
      <c r="JZT239" s="13"/>
      <c r="JZU239" s="13"/>
      <c r="JZV239" s="13"/>
      <c r="JZW239" s="13"/>
      <c r="JZX239" s="13"/>
      <c r="JZY239" s="13"/>
      <c r="JZZ239" s="13"/>
      <c r="KAA239" s="13"/>
      <c r="KAB239" s="13"/>
      <c r="KAC239" s="13"/>
      <c r="KAD239" s="13"/>
      <c r="KAE239" s="13"/>
      <c r="KAF239" s="13"/>
      <c r="KAG239" s="13"/>
      <c r="KAH239" s="13"/>
      <c r="KAI239" s="13"/>
      <c r="KAJ239" s="13"/>
      <c r="KAK239" s="13"/>
      <c r="KAL239" s="13"/>
      <c r="KAM239" s="13"/>
      <c r="KAN239" s="13"/>
      <c r="KAO239" s="13"/>
      <c r="KAP239" s="13"/>
      <c r="KAQ239" s="13"/>
      <c r="KAR239" s="13"/>
      <c r="KAS239" s="13"/>
      <c r="KAT239" s="13"/>
      <c r="KAU239" s="13"/>
      <c r="KAV239" s="13"/>
      <c r="KAW239" s="13"/>
      <c r="KAX239" s="13"/>
      <c r="KAY239" s="13"/>
      <c r="KAZ239" s="13"/>
      <c r="KBA239" s="13"/>
      <c r="KBB239" s="13"/>
      <c r="KBC239" s="13"/>
      <c r="KBD239" s="13"/>
      <c r="KBE239" s="13"/>
      <c r="KBF239" s="13"/>
      <c r="KBG239" s="13"/>
      <c r="KBH239" s="13"/>
      <c r="KBI239" s="13"/>
      <c r="KBJ239" s="13"/>
      <c r="KBK239" s="13"/>
      <c r="KBL239" s="13"/>
      <c r="KBM239" s="13"/>
      <c r="KBN239" s="13"/>
      <c r="KBO239" s="13"/>
      <c r="KBP239" s="13"/>
      <c r="KBQ239" s="13"/>
      <c r="KBR239" s="13"/>
      <c r="KBS239" s="13"/>
      <c r="KBT239" s="13"/>
      <c r="KBU239" s="13"/>
      <c r="KBV239" s="13"/>
      <c r="KBW239" s="13"/>
      <c r="KBX239" s="13"/>
      <c r="KBY239" s="13"/>
      <c r="KBZ239" s="13"/>
      <c r="KCA239" s="13"/>
      <c r="KCB239" s="13"/>
      <c r="KCC239" s="13"/>
      <c r="KCD239" s="13"/>
      <c r="KCE239" s="13"/>
      <c r="KCF239" s="13"/>
      <c r="KCG239" s="13"/>
      <c r="KCH239" s="13"/>
      <c r="KCI239" s="13"/>
      <c r="KCJ239" s="13"/>
      <c r="KCK239" s="13"/>
      <c r="KCL239" s="13"/>
      <c r="KCM239" s="13"/>
      <c r="KCN239" s="13"/>
      <c r="KCO239" s="13"/>
      <c r="KCP239" s="13"/>
      <c r="KCQ239" s="13"/>
      <c r="KCR239" s="13"/>
      <c r="KCS239" s="13"/>
      <c r="KCT239" s="13"/>
      <c r="KCU239" s="13"/>
      <c r="KCV239" s="13"/>
      <c r="KCW239" s="13"/>
      <c r="KCX239" s="13"/>
      <c r="KCY239" s="13"/>
      <c r="KCZ239" s="13"/>
      <c r="KDA239" s="13"/>
      <c r="KDB239" s="13"/>
      <c r="KDC239" s="13"/>
      <c r="KDD239" s="13"/>
      <c r="KDE239" s="13"/>
      <c r="KDF239" s="13"/>
      <c r="KDG239" s="13"/>
      <c r="KDH239" s="13"/>
      <c r="KDI239" s="13"/>
      <c r="KDJ239" s="13"/>
      <c r="KDK239" s="13"/>
      <c r="KDL239" s="13"/>
      <c r="KDM239" s="13"/>
      <c r="KDN239" s="13"/>
      <c r="KDO239" s="13"/>
      <c r="KDP239" s="13"/>
      <c r="KDQ239" s="13"/>
      <c r="KDR239" s="13"/>
      <c r="KDS239" s="13"/>
      <c r="KDT239" s="13"/>
      <c r="KDU239" s="13"/>
      <c r="KDV239" s="13"/>
      <c r="KDW239" s="13"/>
      <c r="KDX239" s="13"/>
      <c r="KDY239" s="13"/>
      <c r="KDZ239" s="13"/>
      <c r="KEA239" s="13"/>
      <c r="KEB239" s="13"/>
      <c r="KEC239" s="13"/>
      <c r="KED239" s="13"/>
      <c r="KEE239" s="13"/>
      <c r="KEF239" s="13"/>
      <c r="KEG239" s="13"/>
      <c r="KEH239" s="13"/>
      <c r="KEI239" s="13"/>
      <c r="KEJ239" s="13"/>
      <c r="KEK239" s="13"/>
      <c r="KEL239" s="13"/>
      <c r="KEM239" s="13"/>
      <c r="KEN239" s="13"/>
      <c r="KEO239" s="13"/>
      <c r="KEP239" s="13"/>
      <c r="KEQ239" s="13"/>
      <c r="KER239" s="13"/>
      <c r="KES239" s="13"/>
      <c r="KET239" s="13"/>
      <c r="KEU239" s="13"/>
      <c r="KEV239" s="13"/>
      <c r="KEW239" s="13"/>
      <c r="KEX239" s="13"/>
      <c r="KEY239" s="13"/>
      <c r="KEZ239" s="13"/>
      <c r="KFA239" s="13"/>
      <c r="KFB239" s="13"/>
      <c r="KFC239" s="13"/>
      <c r="KFD239" s="13"/>
      <c r="KFE239" s="13"/>
      <c r="KFF239" s="13"/>
      <c r="KFG239" s="13"/>
      <c r="KFH239" s="13"/>
      <c r="KFI239" s="13"/>
      <c r="KFJ239" s="13"/>
      <c r="KFK239" s="13"/>
      <c r="KFL239" s="13"/>
      <c r="KFM239" s="13"/>
      <c r="KFN239" s="13"/>
      <c r="KFO239" s="13"/>
      <c r="KFP239" s="13"/>
      <c r="KFQ239" s="13"/>
      <c r="KFR239" s="13"/>
      <c r="KFS239" s="13"/>
      <c r="KFT239" s="13"/>
      <c r="KFU239" s="13"/>
      <c r="KFV239" s="13"/>
      <c r="KFW239" s="13"/>
      <c r="KFX239" s="13"/>
      <c r="KFY239" s="13"/>
      <c r="KFZ239" s="13"/>
      <c r="KGA239" s="13"/>
      <c r="KGB239" s="13"/>
      <c r="KGC239" s="13"/>
      <c r="KGD239" s="13"/>
      <c r="KGE239" s="13"/>
      <c r="KGF239" s="13"/>
      <c r="KGG239" s="13"/>
      <c r="KGH239" s="13"/>
      <c r="KGI239" s="13"/>
      <c r="KGJ239" s="13"/>
      <c r="KGK239" s="13"/>
      <c r="KGL239" s="13"/>
      <c r="KGM239" s="13"/>
      <c r="KGN239" s="13"/>
      <c r="KGO239" s="13"/>
      <c r="KGP239" s="13"/>
      <c r="KGQ239" s="13"/>
      <c r="KGR239" s="13"/>
      <c r="KGS239" s="13"/>
      <c r="KGT239" s="13"/>
      <c r="KGU239" s="13"/>
      <c r="KGV239" s="13"/>
      <c r="KGW239" s="13"/>
      <c r="KGX239" s="13"/>
      <c r="KGY239" s="13"/>
      <c r="KGZ239" s="13"/>
      <c r="KHA239" s="13"/>
      <c r="KHB239" s="13"/>
      <c r="KHC239" s="13"/>
      <c r="KHD239" s="13"/>
      <c r="KHE239" s="13"/>
      <c r="KHF239" s="13"/>
      <c r="KHG239" s="13"/>
      <c r="KHH239" s="13"/>
      <c r="KHI239" s="13"/>
      <c r="KHJ239" s="13"/>
      <c r="KHK239" s="13"/>
      <c r="KHL239" s="13"/>
      <c r="KHM239" s="13"/>
      <c r="KHN239" s="13"/>
      <c r="KHO239" s="13"/>
      <c r="KHP239" s="13"/>
      <c r="KHQ239" s="13"/>
      <c r="KHR239" s="13"/>
      <c r="KHS239" s="13"/>
      <c r="KHT239" s="13"/>
      <c r="KHU239" s="13"/>
      <c r="KHV239" s="13"/>
      <c r="KHW239" s="13"/>
      <c r="KHX239" s="13"/>
      <c r="KHY239" s="13"/>
      <c r="KHZ239" s="13"/>
      <c r="KIA239" s="13"/>
      <c r="KIB239" s="13"/>
      <c r="KIC239" s="13"/>
      <c r="KID239" s="13"/>
      <c r="KIE239" s="13"/>
      <c r="KIF239" s="13"/>
      <c r="KIG239" s="13"/>
      <c r="KIH239" s="13"/>
      <c r="KII239" s="13"/>
      <c r="KIJ239" s="13"/>
      <c r="KIK239" s="13"/>
      <c r="KIL239" s="13"/>
      <c r="KIM239" s="13"/>
      <c r="KIN239" s="13"/>
      <c r="KIO239" s="13"/>
      <c r="KIP239" s="13"/>
      <c r="KIQ239" s="13"/>
      <c r="KIR239" s="13"/>
      <c r="KIS239" s="13"/>
      <c r="KIT239" s="13"/>
      <c r="KIU239" s="13"/>
      <c r="KIV239" s="13"/>
      <c r="KIW239" s="13"/>
      <c r="KIX239" s="13"/>
      <c r="KIY239" s="13"/>
      <c r="KIZ239" s="13"/>
      <c r="KJA239" s="13"/>
      <c r="KJB239" s="13"/>
      <c r="KJC239" s="13"/>
      <c r="KJD239" s="13"/>
      <c r="KJE239" s="13"/>
      <c r="KJF239" s="13"/>
      <c r="KJG239" s="13"/>
      <c r="KJH239" s="13"/>
      <c r="KJI239" s="13"/>
      <c r="KJJ239" s="13"/>
      <c r="KJK239" s="13"/>
      <c r="KJL239" s="13"/>
      <c r="KJM239" s="13"/>
      <c r="KJN239" s="13"/>
      <c r="KJO239" s="13"/>
      <c r="KJP239" s="13"/>
      <c r="KJQ239" s="13"/>
      <c r="KJR239" s="13"/>
      <c r="KJS239" s="13"/>
      <c r="KJT239" s="13"/>
      <c r="KJU239" s="13"/>
      <c r="KJV239" s="13"/>
      <c r="KJW239" s="13"/>
      <c r="KJX239" s="13"/>
      <c r="KJY239" s="13"/>
      <c r="KJZ239" s="13"/>
      <c r="KKA239" s="13"/>
      <c r="KKB239" s="13"/>
      <c r="KKC239" s="13"/>
      <c r="KKD239" s="13"/>
      <c r="KKE239" s="13"/>
      <c r="KKF239" s="13"/>
      <c r="KKG239" s="13"/>
      <c r="KKH239" s="13"/>
      <c r="KKI239" s="13"/>
      <c r="KKJ239" s="13"/>
      <c r="KKK239" s="13"/>
      <c r="KKL239" s="13"/>
      <c r="KKM239" s="13"/>
      <c r="KKN239" s="13"/>
      <c r="KKO239" s="13"/>
      <c r="KKP239" s="13"/>
      <c r="KKQ239" s="13"/>
      <c r="KKR239" s="13"/>
      <c r="KKS239" s="13"/>
      <c r="KKT239" s="13"/>
      <c r="KKU239" s="13"/>
      <c r="KKV239" s="13"/>
      <c r="KKW239" s="13"/>
      <c r="KKX239" s="13"/>
      <c r="KKY239" s="13"/>
      <c r="KKZ239" s="13"/>
      <c r="KLA239" s="13"/>
      <c r="KLB239" s="13"/>
      <c r="KLC239" s="13"/>
      <c r="KLD239" s="13"/>
      <c r="KLE239" s="13"/>
      <c r="KLF239" s="13"/>
      <c r="KLG239" s="13"/>
      <c r="KLH239" s="13"/>
      <c r="KLI239" s="13"/>
      <c r="KLJ239" s="13"/>
      <c r="KLK239" s="13"/>
      <c r="KLL239" s="13"/>
      <c r="KLM239" s="13"/>
      <c r="KLN239" s="13"/>
      <c r="KLO239" s="13"/>
      <c r="KLP239" s="13"/>
      <c r="KLQ239" s="13"/>
      <c r="KLR239" s="13"/>
      <c r="KLS239" s="13"/>
      <c r="KLT239" s="13"/>
      <c r="KLU239" s="13"/>
      <c r="KLV239" s="13"/>
      <c r="KLW239" s="13"/>
      <c r="KLX239" s="13"/>
      <c r="KLY239" s="13"/>
      <c r="KLZ239" s="13"/>
      <c r="KMA239" s="13"/>
      <c r="KMB239" s="13"/>
      <c r="KMC239" s="13"/>
      <c r="KMD239" s="13"/>
      <c r="KME239" s="13"/>
      <c r="KMF239" s="13"/>
      <c r="KMG239" s="13"/>
      <c r="KMH239" s="13"/>
      <c r="KMI239" s="13"/>
      <c r="KMJ239" s="13"/>
      <c r="KMK239" s="13"/>
      <c r="KML239" s="13"/>
      <c r="KMM239" s="13"/>
      <c r="KMN239" s="13"/>
      <c r="KMO239" s="13"/>
      <c r="KMP239" s="13"/>
      <c r="KMQ239" s="13"/>
      <c r="KMR239" s="13"/>
      <c r="KMS239" s="13"/>
      <c r="KMT239" s="13"/>
      <c r="KMU239" s="13"/>
      <c r="KMV239" s="13"/>
      <c r="KMW239" s="13"/>
      <c r="KMX239" s="13"/>
      <c r="KMY239" s="13"/>
      <c r="KMZ239" s="13"/>
      <c r="KNA239" s="13"/>
      <c r="KNB239" s="13"/>
      <c r="KNC239" s="13"/>
      <c r="KND239" s="13"/>
      <c r="KNE239" s="13"/>
      <c r="KNF239" s="13"/>
      <c r="KNG239" s="13"/>
      <c r="KNH239" s="13"/>
      <c r="KNI239" s="13"/>
      <c r="KNJ239" s="13"/>
      <c r="KNK239" s="13"/>
      <c r="KNL239" s="13"/>
      <c r="KNM239" s="13"/>
      <c r="KNN239" s="13"/>
      <c r="KNO239" s="13"/>
      <c r="KNP239" s="13"/>
      <c r="KNQ239" s="13"/>
      <c r="KNR239" s="13"/>
      <c r="KNS239" s="13"/>
      <c r="KNT239" s="13"/>
      <c r="KNU239" s="13"/>
      <c r="KNV239" s="13"/>
      <c r="KNW239" s="13"/>
      <c r="KNX239" s="13"/>
      <c r="KNY239" s="13"/>
      <c r="KNZ239" s="13"/>
      <c r="KOA239" s="13"/>
      <c r="KOB239" s="13"/>
      <c r="KOC239" s="13"/>
      <c r="KOD239" s="13"/>
      <c r="KOE239" s="13"/>
      <c r="KOF239" s="13"/>
      <c r="KOG239" s="13"/>
      <c r="KOH239" s="13"/>
      <c r="KOI239" s="13"/>
      <c r="KOJ239" s="13"/>
      <c r="KOK239" s="13"/>
      <c r="KOL239" s="13"/>
      <c r="KOM239" s="13"/>
      <c r="KON239" s="13"/>
      <c r="KOO239" s="13"/>
      <c r="KOP239" s="13"/>
      <c r="KOQ239" s="13"/>
      <c r="KOR239" s="13"/>
      <c r="KOS239" s="13"/>
      <c r="KOT239" s="13"/>
      <c r="KOU239" s="13"/>
      <c r="KOV239" s="13"/>
      <c r="KOW239" s="13"/>
      <c r="KOX239" s="13"/>
      <c r="KOY239" s="13"/>
      <c r="KOZ239" s="13"/>
      <c r="KPA239" s="13"/>
      <c r="KPB239" s="13"/>
      <c r="KPC239" s="13"/>
      <c r="KPD239" s="13"/>
      <c r="KPE239" s="13"/>
      <c r="KPF239" s="13"/>
      <c r="KPG239" s="13"/>
      <c r="KPH239" s="13"/>
      <c r="KPI239" s="13"/>
      <c r="KPJ239" s="13"/>
      <c r="KPK239" s="13"/>
      <c r="KPL239" s="13"/>
      <c r="KPM239" s="13"/>
      <c r="KPN239" s="13"/>
      <c r="KPO239" s="13"/>
      <c r="KPP239" s="13"/>
      <c r="KPQ239" s="13"/>
      <c r="KPR239" s="13"/>
      <c r="KPS239" s="13"/>
      <c r="KPT239" s="13"/>
      <c r="KPU239" s="13"/>
      <c r="KPV239" s="13"/>
      <c r="KPW239" s="13"/>
      <c r="KPX239" s="13"/>
      <c r="KPY239" s="13"/>
      <c r="KPZ239" s="13"/>
      <c r="KQA239" s="13"/>
      <c r="KQB239" s="13"/>
      <c r="KQC239" s="13"/>
      <c r="KQD239" s="13"/>
      <c r="KQE239" s="13"/>
      <c r="KQF239" s="13"/>
      <c r="KQG239" s="13"/>
      <c r="KQH239" s="13"/>
      <c r="KQI239" s="13"/>
      <c r="KQJ239" s="13"/>
      <c r="KQK239" s="13"/>
      <c r="KQL239" s="13"/>
      <c r="KQM239" s="13"/>
      <c r="KQN239" s="13"/>
      <c r="KQO239" s="13"/>
      <c r="KQP239" s="13"/>
      <c r="KQQ239" s="13"/>
      <c r="KQR239" s="13"/>
      <c r="KQS239" s="13"/>
      <c r="KQT239" s="13"/>
      <c r="KQU239" s="13"/>
      <c r="KQV239" s="13"/>
      <c r="KQW239" s="13"/>
      <c r="KQX239" s="13"/>
      <c r="KQY239" s="13"/>
      <c r="KQZ239" s="13"/>
      <c r="KRA239" s="13"/>
      <c r="KRB239" s="13"/>
      <c r="KRC239" s="13"/>
      <c r="KRD239" s="13"/>
      <c r="KRE239" s="13"/>
      <c r="KRF239" s="13"/>
      <c r="KRG239" s="13"/>
      <c r="KRH239" s="13"/>
      <c r="KRI239" s="13"/>
      <c r="KRJ239" s="13"/>
      <c r="KRK239" s="13"/>
      <c r="KRL239" s="13"/>
      <c r="KRM239" s="13"/>
      <c r="KRN239" s="13"/>
      <c r="KRO239" s="13"/>
      <c r="KRP239" s="13"/>
      <c r="KRQ239" s="13"/>
      <c r="KRR239" s="13"/>
      <c r="KRS239" s="13"/>
      <c r="KRT239" s="13"/>
      <c r="KRU239" s="13"/>
      <c r="KRV239" s="13"/>
      <c r="KRW239" s="13"/>
      <c r="KRX239" s="13"/>
      <c r="KRY239" s="13"/>
      <c r="KRZ239" s="13"/>
      <c r="KSA239" s="13"/>
      <c r="KSB239" s="13"/>
      <c r="KSC239" s="13"/>
      <c r="KSD239" s="13"/>
      <c r="KSE239" s="13"/>
      <c r="KSF239" s="13"/>
      <c r="KSG239" s="13"/>
      <c r="KSH239" s="13"/>
      <c r="KSI239" s="13"/>
      <c r="KSJ239" s="13"/>
      <c r="KSK239" s="13"/>
      <c r="KSL239" s="13"/>
      <c r="KSM239" s="13"/>
      <c r="KSN239" s="13"/>
      <c r="KSO239" s="13"/>
      <c r="KSP239" s="13"/>
      <c r="KSQ239" s="13"/>
      <c r="KSR239" s="13"/>
      <c r="KSS239" s="13"/>
      <c r="KST239" s="13"/>
      <c r="KSU239" s="13"/>
      <c r="KSV239" s="13"/>
      <c r="KSW239" s="13"/>
      <c r="KSX239" s="13"/>
      <c r="KSY239" s="13"/>
      <c r="KSZ239" s="13"/>
      <c r="KTA239" s="13"/>
      <c r="KTB239" s="13"/>
      <c r="KTC239" s="13"/>
      <c r="KTD239" s="13"/>
      <c r="KTE239" s="13"/>
      <c r="KTF239" s="13"/>
      <c r="KTG239" s="13"/>
      <c r="KTH239" s="13"/>
      <c r="KTI239" s="13"/>
      <c r="KTJ239" s="13"/>
      <c r="KTK239" s="13"/>
      <c r="KTL239" s="13"/>
      <c r="KTM239" s="13"/>
      <c r="KTN239" s="13"/>
      <c r="KTO239" s="13"/>
      <c r="KTP239" s="13"/>
      <c r="KTQ239" s="13"/>
      <c r="KTR239" s="13"/>
      <c r="KTS239" s="13"/>
      <c r="KTT239" s="13"/>
      <c r="KTU239" s="13"/>
      <c r="KTV239" s="13"/>
      <c r="KTW239" s="13"/>
      <c r="KTX239" s="13"/>
      <c r="KTY239" s="13"/>
      <c r="KTZ239" s="13"/>
      <c r="KUA239" s="13"/>
      <c r="KUB239" s="13"/>
      <c r="KUC239" s="13"/>
      <c r="KUD239" s="13"/>
      <c r="KUE239" s="13"/>
      <c r="KUF239" s="13"/>
      <c r="KUG239" s="13"/>
      <c r="KUH239" s="13"/>
      <c r="KUI239" s="13"/>
      <c r="KUJ239" s="13"/>
      <c r="KUK239" s="13"/>
      <c r="KUL239" s="13"/>
      <c r="KUM239" s="13"/>
      <c r="KUN239" s="13"/>
      <c r="KUO239" s="13"/>
      <c r="KUP239" s="13"/>
      <c r="KUQ239" s="13"/>
      <c r="KUR239" s="13"/>
      <c r="KUS239" s="13"/>
      <c r="KUT239" s="13"/>
      <c r="KUU239" s="13"/>
      <c r="KUV239" s="13"/>
      <c r="KUW239" s="13"/>
      <c r="KUX239" s="13"/>
      <c r="KUY239" s="13"/>
      <c r="KUZ239" s="13"/>
      <c r="KVA239" s="13"/>
      <c r="KVB239" s="13"/>
      <c r="KVC239" s="13"/>
      <c r="KVD239" s="13"/>
      <c r="KVE239" s="13"/>
      <c r="KVF239" s="13"/>
      <c r="KVG239" s="13"/>
      <c r="KVH239" s="13"/>
      <c r="KVI239" s="13"/>
      <c r="KVJ239" s="13"/>
      <c r="KVK239" s="13"/>
      <c r="KVL239" s="13"/>
      <c r="KVM239" s="13"/>
      <c r="KVN239" s="13"/>
      <c r="KVO239" s="13"/>
      <c r="KVP239" s="13"/>
      <c r="KVQ239" s="13"/>
      <c r="KVR239" s="13"/>
      <c r="KVS239" s="13"/>
      <c r="KVT239" s="13"/>
      <c r="KVU239" s="13"/>
      <c r="KVV239" s="13"/>
      <c r="KVW239" s="13"/>
      <c r="KVX239" s="13"/>
      <c r="KVY239" s="13"/>
      <c r="KVZ239" s="13"/>
      <c r="KWA239" s="13"/>
      <c r="KWB239" s="13"/>
      <c r="KWC239" s="13"/>
      <c r="KWD239" s="13"/>
      <c r="KWE239" s="13"/>
      <c r="KWF239" s="13"/>
      <c r="KWG239" s="13"/>
      <c r="KWH239" s="13"/>
      <c r="KWI239" s="13"/>
      <c r="KWJ239" s="13"/>
      <c r="KWK239" s="13"/>
      <c r="KWL239" s="13"/>
      <c r="KWM239" s="13"/>
      <c r="KWN239" s="13"/>
      <c r="KWO239" s="13"/>
      <c r="KWP239" s="13"/>
      <c r="KWQ239" s="13"/>
      <c r="KWR239" s="13"/>
      <c r="KWS239" s="13"/>
      <c r="KWT239" s="13"/>
      <c r="KWU239" s="13"/>
      <c r="KWV239" s="13"/>
      <c r="KWW239" s="13"/>
      <c r="KWX239" s="13"/>
      <c r="KWY239" s="13"/>
      <c r="KWZ239" s="13"/>
      <c r="KXA239" s="13"/>
      <c r="KXB239" s="13"/>
      <c r="KXC239" s="13"/>
      <c r="KXD239" s="13"/>
      <c r="KXE239" s="13"/>
      <c r="KXF239" s="13"/>
      <c r="KXG239" s="13"/>
      <c r="KXH239" s="13"/>
      <c r="KXI239" s="13"/>
      <c r="KXJ239" s="13"/>
      <c r="KXK239" s="13"/>
      <c r="KXL239" s="13"/>
      <c r="KXM239" s="13"/>
      <c r="KXN239" s="13"/>
      <c r="KXO239" s="13"/>
      <c r="KXP239" s="13"/>
      <c r="KXQ239" s="13"/>
      <c r="KXR239" s="13"/>
      <c r="KXS239" s="13"/>
      <c r="KXT239" s="13"/>
      <c r="KXU239" s="13"/>
      <c r="KXV239" s="13"/>
      <c r="KXW239" s="13"/>
      <c r="KXX239" s="13"/>
      <c r="KXY239" s="13"/>
      <c r="KXZ239" s="13"/>
      <c r="KYA239" s="13"/>
      <c r="KYB239" s="13"/>
      <c r="KYC239" s="13"/>
      <c r="KYD239" s="13"/>
      <c r="KYE239" s="13"/>
      <c r="KYF239" s="13"/>
      <c r="KYG239" s="13"/>
      <c r="KYH239" s="13"/>
      <c r="KYI239" s="13"/>
      <c r="KYJ239" s="13"/>
      <c r="KYK239" s="13"/>
      <c r="KYL239" s="13"/>
      <c r="KYM239" s="13"/>
      <c r="KYN239" s="13"/>
      <c r="KYO239" s="13"/>
      <c r="KYP239" s="13"/>
      <c r="KYQ239" s="13"/>
      <c r="KYR239" s="13"/>
      <c r="KYS239" s="13"/>
      <c r="KYT239" s="13"/>
      <c r="KYU239" s="13"/>
      <c r="KYV239" s="13"/>
      <c r="KYW239" s="13"/>
      <c r="KYX239" s="13"/>
      <c r="KYY239" s="13"/>
      <c r="KYZ239" s="13"/>
      <c r="KZA239" s="13"/>
      <c r="KZB239" s="13"/>
      <c r="KZC239" s="13"/>
      <c r="KZD239" s="13"/>
      <c r="KZE239" s="13"/>
      <c r="KZF239" s="13"/>
      <c r="KZG239" s="13"/>
      <c r="KZH239" s="13"/>
      <c r="KZI239" s="13"/>
      <c r="KZJ239" s="13"/>
      <c r="KZK239" s="13"/>
      <c r="KZL239" s="13"/>
      <c r="KZM239" s="13"/>
      <c r="KZN239" s="13"/>
      <c r="KZO239" s="13"/>
      <c r="KZP239" s="13"/>
      <c r="KZQ239" s="13"/>
      <c r="KZR239" s="13"/>
      <c r="KZS239" s="13"/>
      <c r="KZT239" s="13"/>
      <c r="KZU239" s="13"/>
      <c r="KZV239" s="13"/>
      <c r="KZW239" s="13"/>
      <c r="KZX239" s="13"/>
      <c r="KZY239" s="13"/>
      <c r="KZZ239" s="13"/>
      <c r="LAA239" s="13"/>
      <c r="LAB239" s="13"/>
      <c r="LAC239" s="13"/>
      <c r="LAD239" s="13"/>
      <c r="LAE239" s="13"/>
      <c r="LAF239" s="13"/>
      <c r="LAG239" s="13"/>
      <c r="LAH239" s="13"/>
      <c r="LAI239" s="13"/>
      <c r="LAJ239" s="13"/>
      <c r="LAK239" s="13"/>
      <c r="LAL239" s="13"/>
      <c r="LAM239" s="13"/>
      <c r="LAN239" s="13"/>
      <c r="LAO239" s="13"/>
      <c r="LAP239" s="13"/>
      <c r="LAQ239" s="13"/>
      <c r="LAR239" s="13"/>
      <c r="LAS239" s="13"/>
      <c r="LAT239" s="13"/>
      <c r="LAU239" s="13"/>
      <c r="LAV239" s="13"/>
      <c r="LAW239" s="13"/>
      <c r="LAX239" s="13"/>
      <c r="LAY239" s="13"/>
      <c r="LAZ239" s="13"/>
      <c r="LBA239" s="13"/>
      <c r="LBB239" s="13"/>
      <c r="LBC239" s="13"/>
      <c r="LBD239" s="13"/>
      <c r="LBE239" s="13"/>
      <c r="LBF239" s="13"/>
      <c r="LBG239" s="13"/>
      <c r="LBH239" s="13"/>
      <c r="LBI239" s="13"/>
      <c r="LBJ239" s="13"/>
      <c r="LBK239" s="13"/>
      <c r="LBL239" s="13"/>
      <c r="LBM239" s="13"/>
      <c r="LBN239" s="13"/>
      <c r="LBO239" s="13"/>
      <c r="LBP239" s="13"/>
      <c r="LBQ239" s="13"/>
      <c r="LBR239" s="13"/>
      <c r="LBS239" s="13"/>
      <c r="LBT239" s="13"/>
      <c r="LBU239" s="13"/>
      <c r="LBV239" s="13"/>
      <c r="LBW239" s="13"/>
      <c r="LBX239" s="13"/>
      <c r="LBY239" s="13"/>
      <c r="LBZ239" s="13"/>
      <c r="LCA239" s="13"/>
      <c r="LCB239" s="13"/>
      <c r="LCC239" s="13"/>
      <c r="LCD239" s="13"/>
      <c r="LCE239" s="13"/>
      <c r="LCF239" s="13"/>
      <c r="LCG239" s="13"/>
      <c r="LCH239" s="13"/>
      <c r="LCI239" s="13"/>
      <c r="LCJ239" s="13"/>
      <c r="LCK239" s="13"/>
      <c r="LCL239" s="13"/>
      <c r="LCM239" s="13"/>
      <c r="LCN239" s="13"/>
      <c r="LCO239" s="13"/>
      <c r="LCP239" s="13"/>
      <c r="LCQ239" s="13"/>
      <c r="LCR239" s="13"/>
      <c r="LCS239" s="13"/>
      <c r="LCT239" s="13"/>
      <c r="LCU239" s="13"/>
      <c r="LCV239" s="13"/>
      <c r="LCW239" s="13"/>
      <c r="LCX239" s="13"/>
      <c r="LCY239" s="13"/>
      <c r="LCZ239" s="13"/>
      <c r="LDA239" s="13"/>
      <c r="LDB239" s="13"/>
      <c r="LDC239" s="13"/>
      <c r="LDD239" s="13"/>
      <c r="LDE239" s="13"/>
      <c r="LDF239" s="13"/>
      <c r="LDG239" s="13"/>
      <c r="LDH239" s="13"/>
      <c r="LDI239" s="13"/>
      <c r="LDJ239" s="13"/>
      <c r="LDK239" s="13"/>
      <c r="LDL239" s="13"/>
      <c r="LDM239" s="13"/>
      <c r="LDN239" s="13"/>
      <c r="LDO239" s="13"/>
      <c r="LDP239" s="13"/>
      <c r="LDQ239" s="13"/>
      <c r="LDR239" s="13"/>
      <c r="LDS239" s="13"/>
      <c r="LDT239" s="13"/>
      <c r="LDU239" s="13"/>
      <c r="LDV239" s="13"/>
      <c r="LDW239" s="13"/>
      <c r="LDX239" s="13"/>
      <c r="LDY239" s="13"/>
      <c r="LDZ239" s="13"/>
      <c r="LEA239" s="13"/>
      <c r="LEB239" s="13"/>
      <c r="LEC239" s="13"/>
      <c r="LED239" s="13"/>
      <c r="LEE239" s="13"/>
      <c r="LEF239" s="13"/>
      <c r="LEG239" s="13"/>
      <c r="LEH239" s="13"/>
      <c r="LEI239" s="13"/>
      <c r="LEJ239" s="13"/>
      <c r="LEK239" s="13"/>
      <c r="LEL239" s="13"/>
      <c r="LEM239" s="13"/>
      <c r="LEN239" s="13"/>
      <c r="LEO239" s="13"/>
      <c r="LEP239" s="13"/>
      <c r="LEQ239" s="13"/>
      <c r="LER239" s="13"/>
      <c r="LES239" s="13"/>
      <c r="LET239" s="13"/>
      <c r="LEU239" s="13"/>
      <c r="LEV239" s="13"/>
      <c r="LEW239" s="13"/>
      <c r="LEX239" s="13"/>
      <c r="LEY239" s="13"/>
      <c r="LEZ239" s="13"/>
      <c r="LFA239" s="13"/>
      <c r="LFB239" s="13"/>
      <c r="LFC239" s="13"/>
      <c r="LFD239" s="13"/>
      <c r="LFE239" s="13"/>
      <c r="LFF239" s="13"/>
      <c r="LFG239" s="13"/>
      <c r="LFH239" s="13"/>
      <c r="LFI239" s="13"/>
      <c r="LFJ239" s="13"/>
      <c r="LFK239" s="13"/>
      <c r="LFL239" s="13"/>
      <c r="LFM239" s="13"/>
      <c r="LFN239" s="13"/>
      <c r="LFO239" s="13"/>
      <c r="LFP239" s="13"/>
      <c r="LFQ239" s="13"/>
      <c r="LFR239" s="13"/>
      <c r="LFS239" s="13"/>
      <c r="LFT239" s="13"/>
      <c r="LFU239" s="13"/>
      <c r="LFV239" s="13"/>
      <c r="LFW239" s="13"/>
      <c r="LFX239" s="13"/>
      <c r="LFY239" s="13"/>
      <c r="LFZ239" s="13"/>
      <c r="LGA239" s="13"/>
      <c r="LGB239" s="13"/>
      <c r="LGC239" s="13"/>
      <c r="LGD239" s="13"/>
      <c r="LGE239" s="13"/>
      <c r="LGF239" s="13"/>
      <c r="LGG239" s="13"/>
      <c r="LGH239" s="13"/>
      <c r="LGI239" s="13"/>
      <c r="LGJ239" s="13"/>
      <c r="LGK239" s="13"/>
      <c r="LGL239" s="13"/>
      <c r="LGM239" s="13"/>
      <c r="LGN239" s="13"/>
      <c r="LGO239" s="13"/>
      <c r="LGP239" s="13"/>
      <c r="LGQ239" s="13"/>
      <c r="LGR239" s="13"/>
      <c r="LGS239" s="13"/>
      <c r="LGT239" s="13"/>
      <c r="LGU239" s="13"/>
      <c r="LGV239" s="13"/>
      <c r="LGW239" s="13"/>
      <c r="LGX239" s="13"/>
      <c r="LGY239" s="13"/>
      <c r="LGZ239" s="13"/>
      <c r="LHA239" s="13"/>
      <c r="LHB239" s="13"/>
      <c r="LHC239" s="13"/>
      <c r="LHD239" s="13"/>
      <c r="LHE239" s="13"/>
      <c r="LHF239" s="13"/>
      <c r="LHG239" s="13"/>
      <c r="LHH239" s="13"/>
      <c r="LHI239" s="13"/>
      <c r="LHJ239" s="13"/>
      <c r="LHK239" s="13"/>
      <c r="LHL239" s="13"/>
      <c r="LHM239" s="13"/>
      <c r="LHN239" s="13"/>
      <c r="LHO239" s="13"/>
      <c r="LHP239" s="13"/>
      <c r="LHQ239" s="13"/>
      <c r="LHR239" s="13"/>
      <c r="LHS239" s="13"/>
      <c r="LHT239" s="13"/>
      <c r="LHU239" s="13"/>
      <c r="LHV239" s="13"/>
      <c r="LHW239" s="13"/>
      <c r="LHX239" s="13"/>
      <c r="LHY239" s="13"/>
      <c r="LHZ239" s="13"/>
      <c r="LIA239" s="13"/>
      <c r="LIB239" s="13"/>
      <c r="LIC239" s="13"/>
      <c r="LID239" s="13"/>
      <c r="LIE239" s="13"/>
      <c r="LIF239" s="13"/>
      <c r="LIG239" s="13"/>
      <c r="LIH239" s="13"/>
      <c r="LII239" s="13"/>
      <c r="LIJ239" s="13"/>
      <c r="LIK239" s="13"/>
      <c r="LIL239" s="13"/>
      <c r="LIM239" s="13"/>
      <c r="LIN239" s="13"/>
      <c r="LIO239" s="13"/>
      <c r="LIP239" s="13"/>
      <c r="LIQ239" s="13"/>
      <c r="LIR239" s="13"/>
      <c r="LIS239" s="13"/>
      <c r="LIT239" s="13"/>
      <c r="LIU239" s="13"/>
      <c r="LIV239" s="13"/>
      <c r="LIW239" s="13"/>
      <c r="LIX239" s="13"/>
      <c r="LIY239" s="13"/>
      <c r="LIZ239" s="13"/>
      <c r="LJA239" s="13"/>
      <c r="LJB239" s="13"/>
      <c r="LJC239" s="13"/>
      <c r="LJD239" s="13"/>
      <c r="LJE239" s="13"/>
      <c r="LJF239" s="13"/>
      <c r="LJG239" s="13"/>
      <c r="LJH239" s="13"/>
      <c r="LJI239" s="13"/>
      <c r="LJJ239" s="13"/>
      <c r="LJK239" s="13"/>
      <c r="LJL239" s="13"/>
      <c r="LJM239" s="13"/>
      <c r="LJN239" s="13"/>
      <c r="LJO239" s="13"/>
      <c r="LJP239" s="13"/>
      <c r="LJQ239" s="13"/>
      <c r="LJR239" s="13"/>
      <c r="LJS239" s="13"/>
      <c r="LJT239" s="13"/>
      <c r="LJU239" s="13"/>
      <c r="LJV239" s="13"/>
      <c r="LJW239" s="13"/>
      <c r="LJX239" s="13"/>
      <c r="LJY239" s="13"/>
      <c r="LJZ239" s="13"/>
      <c r="LKA239" s="13"/>
      <c r="LKB239" s="13"/>
      <c r="LKC239" s="13"/>
      <c r="LKD239" s="13"/>
      <c r="LKE239" s="13"/>
      <c r="LKF239" s="13"/>
      <c r="LKG239" s="13"/>
      <c r="LKH239" s="13"/>
      <c r="LKI239" s="13"/>
      <c r="LKJ239" s="13"/>
      <c r="LKK239" s="13"/>
      <c r="LKL239" s="13"/>
      <c r="LKM239" s="13"/>
      <c r="LKN239" s="13"/>
      <c r="LKO239" s="13"/>
      <c r="LKP239" s="13"/>
      <c r="LKQ239" s="13"/>
      <c r="LKR239" s="13"/>
      <c r="LKS239" s="13"/>
      <c r="LKT239" s="13"/>
      <c r="LKU239" s="13"/>
      <c r="LKV239" s="13"/>
      <c r="LKW239" s="13"/>
      <c r="LKX239" s="13"/>
      <c r="LKY239" s="13"/>
      <c r="LKZ239" s="13"/>
      <c r="LLA239" s="13"/>
      <c r="LLB239" s="13"/>
      <c r="LLC239" s="13"/>
      <c r="LLD239" s="13"/>
      <c r="LLE239" s="13"/>
      <c r="LLF239" s="13"/>
      <c r="LLG239" s="13"/>
      <c r="LLH239" s="13"/>
      <c r="LLI239" s="13"/>
      <c r="LLJ239" s="13"/>
      <c r="LLK239" s="13"/>
      <c r="LLL239" s="13"/>
      <c r="LLM239" s="13"/>
      <c r="LLN239" s="13"/>
      <c r="LLO239" s="13"/>
      <c r="LLP239" s="13"/>
      <c r="LLQ239" s="13"/>
      <c r="LLR239" s="13"/>
      <c r="LLS239" s="13"/>
      <c r="LLT239" s="13"/>
      <c r="LLU239" s="13"/>
      <c r="LLV239" s="13"/>
      <c r="LLW239" s="13"/>
      <c r="LLX239" s="13"/>
      <c r="LLY239" s="13"/>
      <c r="LLZ239" s="13"/>
      <c r="LMA239" s="13"/>
      <c r="LMB239" s="13"/>
      <c r="LMC239" s="13"/>
      <c r="LMD239" s="13"/>
      <c r="LME239" s="13"/>
      <c r="LMF239" s="13"/>
      <c r="LMG239" s="13"/>
      <c r="LMH239" s="13"/>
      <c r="LMI239" s="13"/>
      <c r="LMJ239" s="13"/>
      <c r="LMK239" s="13"/>
      <c r="LML239" s="13"/>
      <c r="LMM239" s="13"/>
      <c r="LMN239" s="13"/>
      <c r="LMO239" s="13"/>
      <c r="LMP239" s="13"/>
      <c r="LMQ239" s="13"/>
      <c r="LMR239" s="13"/>
      <c r="LMS239" s="13"/>
      <c r="LMT239" s="13"/>
      <c r="LMU239" s="13"/>
      <c r="LMV239" s="13"/>
      <c r="LMW239" s="13"/>
      <c r="LMX239" s="13"/>
      <c r="LMY239" s="13"/>
      <c r="LMZ239" s="13"/>
      <c r="LNA239" s="13"/>
      <c r="LNB239" s="13"/>
      <c r="LNC239" s="13"/>
      <c r="LND239" s="13"/>
      <c r="LNE239" s="13"/>
      <c r="LNF239" s="13"/>
      <c r="LNG239" s="13"/>
      <c r="LNH239" s="13"/>
      <c r="LNI239" s="13"/>
      <c r="LNJ239" s="13"/>
      <c r="LNK239" s="13"/>
      <c r="LNL239" s="13"/>
      <c r="LNM239" s="13"/>
      <c r="LNN239" s="13"/>
      <c r="LNO239" s="13"/>
      <c r="LNP239" s="13"/>
      <c r="LNQ239" s="13"/>
      <c r="LNR239" s="13"/>
      <c r="LNS239" s="13"/>
      <c r="LNT239" s="13"/>
      <c r="LNU239" s="13"/>
      <c r="LNV239" s="13"/>
      <c r="LNW239" s="13"/>
      <c r="LNX239" s="13"/>
      <c r="LNY239" s="13"/>
      <c r="LNZ239" s="13"/>
      <c r="LOA239" s="13"/>
      <c r="LOB239" s="13"/>
      <c r="LOC239" s="13"/>
      <c r="LOD239" s="13"/>
      <c r="LOE239" s="13"/>
      <c r="LOF239" s="13"/>
      <c r="LOG239" s="13"/>
      <c r="LOH239" s="13"/>
      <c r="LOI239" s="13"/>
      <c r="LOJ239" s="13"/>
      <c r="LOK239" s="13"/>
      <c r="LOL239" s="13"/>
      <c r="LOM239" s="13"/>
      <c r="LON239" s="13"/>
      <c r="LOO239" s="13"/>
      <c r="LOP239" s="13"/>
      <c r="LOQ239" s="13"/>
      <c r="LOR239" s="13"/>
      <c r="LOS239" s="13"/>
      <c r="LOT239" s="13"/>
      <c r="LOU239" s="13"/>
      <c r="LOV239" s="13"/>
      <c r="LOW239" s="13"/>
      <c r="LOX239" s="13"/>
      <c r="LOY239" s="13"/>
      <c r="LOZ239" s="13"/>
      <c r="LPA239" s="13"/>
      <c r="LPB239" s="13"/>
      <c r="LPC239" s="13"/>
      <c r="LPD239" s="13"/>
      <c r="LPE239" s="13"/>
      <c r="LPF239" s="13"/>
      <c r="LPG239" s="13"/>
      <c r="LPH239" s="13"/>
      <c r="LPI239" s="13"/>
      <c r="LPJ239" s="13"/>
      <c r="LPK239" s="13"/>
      <c r="LPL239" s="13"/>
      <c r="LPM239" s="13"/>
      <c r="LPN239" s="13"/>
      <c r="LPO239" s="13"/>
      <c r="LPP239" s="13"/>
      <c r="LPQ239" s="13"/>
      <c r="LPR239" s="13"/>
      <c r="LPS239" s="13"/>
      <c r="LPT239" s="13"/>
      <c r="LPU239" s="13"/>
      <c r="LPV239" s="13"/>
      <c r="LPW239" s="13"/>
      <c r="LPX239" s="13"/>
      <c r="LPY239" s="13"/>
      <c r="LPZ239" s="13"/>
      <c r="LQA239" s="13"/>
      <c r="LQB239" s="13"/>
      <c r="LQC239" s="13"/>
      <c r="LQD239" s="13"/>
      <c r="LQE239" s="13"/>
      <c r="LQF239" s="13"/>
      <c r="LQG239" s="13"/>
      <c r="LQH239" s="13"/>
      <c r="LQI239" s="13"/>
      <c r="LQJ239" s="13"/>
      <c r="LQK239" s="13"/>
      <c r="LQL239" s="13"/>
      <c r="LQM239" s="13"/>
      <c r="LQN239" s="13"/>
      <c r="LQO239" s="13"/>
      <c r="LQP239" s="13"/>
      <c r="LQQ239" s="13"/>
      <c r="LQR239" s="13"/>
      <c r="LQS239" s="13"/>
      <c r="LQT239" s="13"/>
      <c r="LQU239" s="13"/>
      <c r="LQV239" s="13"/>
      <c r="LQW239" s="13"/>
      <c r="LQX239" s="13"/>
      <c r="LQY239" s="13"/>
      <c r="LQZ239" s="13"/>
      <c r="LRA239" s="13"/>
      <c r="LRB239" s="13"/>
      <c r="LRC239" s="13"/>
      <c r="LRD239" s="13"/>
      <c r="LRE239" s="13"/>
      <c r="LRF239" s="13"/>
      <c r="LRG239" s="13"/>
      <c r="LRH239" s="13"/>
      <c r="LRI239" s="13"/>
      <c r="LRJ239" s="13"/>
      <c r="LRK239" s="13"/>
      <c r="LRL239" s="13"/>
      <c r="LRM239" s="13"/>
      <c r="LRN239" s="13"/>
      <c r="LRO239" s="13"/>
      <c r="LRP239" s="13"/>
      <c r="LRQ239" s="13"/>
      <c r="LRR239" s="13"/>
      <c r="LRS239" s="13"/>
      <c r="LRT239" s="13"/>
      <c r="LRU239" s="13"/>
      <c r="LRV239" s="13"/>
      <c r="LRW239" s="13"/>
      <c r="LRX239" s="13"/>
      <c r="LRY239" s="13"/>
      <c r="LRZ239" s="13"/>
      <c r="LSA239" s="13"/>
      <c r="LSB239" s="13"/>
      <c r="LSC239" s="13"/>
      <c r="LSD239" s="13"/>
      <c r="LSE239" s="13"/>
      <c r="LSF239" s="13"/>
      <c r="LSG239" s="13"/>
      <c r="LSH239" s="13"/>
      <c r="LSI239" s="13"/>
      <c r="LSJ239" s="13"/>
      <c r="LSK239" s="13"/>
      <c r="LSL239" s="13"/>
      <c r="LSM239" s="13"/>
      <c r="LSN239" s="13"/>
      <c r="LSO239" s="13"/>
      <c r="LSP239" s="13"/>
      <c r="LSQ239" s="13"/>
      <c r="LSR239" s="13"/>
      <c r="LSS239" s="13"/>
      <c r="LST239" s="13"/>
      <c r="LSU239" s="13"/>
      <c r="LSV239" s="13"/>
      <c r="LSW239" s="13"/>
      <c r="LSX239" s="13"/>
      <c r="LSY239" s="13"/>
      <c r="LSZ239" s="13"/>
      <c r="LTA239" s="13"/>
      <c r="LTB239" s="13"/>
      <c r="LTC239" s="13"/>
      <c r="LTD239" s="13"/>
      <c r="LTE239" s="13"/>
      <c r="LTF239" s="13"/>
      <c r="LTG239" s="13"/>
      <c r="LTH239" s="13"/>
      <c r="LTI239" s="13"/>
      <c r="LTJ239" s="13"/>
      <c r="LTK239" s="13"/>
      <c r="LTL239" s="13"/>
      <c r="LTM239" s="13"/>
      <c r="LTN239" s="13"/>
      <c r="LTO239" s="13"/>
      <c r="LTP239" s="13"/>
      <c r="LTQ239" s="13"/>
      <c r="LTR239" s="13"/>
      <c r="LTS239" s="13"/>
      <c r="LTT239" s="13"/>
      <c r="LTU239" s="13"/>
      <c r="LTV239" s="13"/>
      <c r="LTW239" s="13"/>
      <c r="LTX239" s="13"/>
      <c r="LTY239" s="13"/>
      <c r="LTZ239" s="13"/>
      <c r="LUA239" s="13"/>
      <c r="LUB239" s="13"/>
      <c r="LUC239" s="13"/>
      <c r="LUD239" s="13"/>
      <c r="LUE239" s="13"/>
      <c r="LUF239" s="13"/>
      <c r="LUG239" s="13"/>
      <c r="LUH239" s="13"/>
      <c r="LUI239" s="13"/>
      <c r="LUJ239" s="13"/>
      <c r="LUK239" s="13"/>
      <c r="LUL239" s="13"/>
      <c r="LUM239" s="13"/>
      <c r="LUN239" s="13"/>
      <c r="LUO239" s="13"/>
      <c r="LUP239" s="13"/>
      <c r="LUQ239" s="13"/>
      <c r="LUR239" s="13"/>
      <c r="LUS239" s="13"/>
      <c r="LUT239" s="13"/>
      <c r="LUU239" s="13"/>
      <c r="LUV239" s="13"/>
      <c r="LUW239" s="13"/>
      <c r="LUX239" s="13"/>
      <c r="LUY239" s="13"/>
      <c r="LUZ239" s="13"/>
      <c r="LVA239" s="13"/>
      <c r="LVB239" s="13"/>
      <c r="LVC239" s="13"/>
      <c r="LVD239" s="13"/>
      <c r="LVE239" s="13"/>
      <c r="LVF239" s="13"/>
      <c r="LVG239" s="13"/>
      <c r="LVH239" s="13"/>
      <c r="LVI239" s="13"/>
      <c r="LVJ239" s="13"/>
      <c r="LVK239" s="13"/>
      <c r="LVL239" s="13"/>
      <c r="LVM239" s="13"/>
      <c r="LVN239" s="13"/>
      <c r="LVO239" s="13"/>
      <c r="LVP239" s="13"/>
      <c r="LVQ239" s="13"/>
      <c r="LVR239" s="13"/>
      <c r="LVS239" s="13"/>
      <c r="LVT239" s="13"/>
      <c r="LVU239" s="13"/>
      <c r="LVV239" s="13"/>
      <c r="LVW239" s="13"/>
      <c r="LVX239" s="13"/>
      <c r="LVY239" s="13"/>
      <c r="LVZ239" s="13"/>
      <c r="LWA239" s="13"/>
      <c r="LWB239" s="13"/>
      <c r="LWC239" s="13"/>
      <c r="LWD239" s="13"/>
      <c r="LWE239" s="13"/>
      <c r="LWF239" s="13"/>
      <c r="LWG239" s="13"/>
      <c r="LWH239" s="13"/>
      <c r="LWI239" s="13"/>
      <c r="LWJ239" s="13"/>
      <c r="LWK239" s="13"/>
      <c r="LWL239" s="13"/>
      <c r="LWM239" s="13"/>
      <c r="LWN239" s="13"/>
      <c r="LWO239" s="13"/>
      <c r="LWP239" s="13"/>
      <c r="LWQ239" s="13"/>
      <c r="LWR239" s="13"/>
      <c r="LWS239" s="13"/>
      <c r="LWT239" s="13"/>
      <c r="LWU239" s="13"/>
      <c r="LWV239" s="13"/>
      <c r="LWW239" s="13"/>
      <c r="LWX239" s="13"/>
      <c r="LWY239" s="13"/>
      <c r="LWZ239" s="13"/>
      <c r="LXA239" s="13"/>
      <c r="LXB239" s="13"/>
      <c r="LXC239" s="13"/>
      <c r="LXD239" s="13"/>
      <c r="LXE239" s="13"/>
      <c r="LXF239" s="13"/>
      <c r="LXG239" s="13"/>
      <c r="LXH239" s="13"/>
      <c r="LXI239" s="13"/>
      <c r="LXJ239" s="13"/>
      <c r="LXK239" s="13"/>
      <c r="LXL239" s="13"/>
      <c r="LXM239" s="13"/>
      <c r="LXN239" s="13"/>
      <c r="LXO239" s="13"/>
      <c r="LXP239" s="13"/>
      <c r="LXQ239" s="13"/>
      <c r="LXR239" s="13"/>
      <c r="LXS239" s="13"/>
      <c r="LXT239" s="13"/>
      <c r="LXU239" s="13"/>
      <c r="LXV239" s="13"/>
      <c r="LXW239" s="13"/>
      <c r="LXX239" s="13"/>
      <c r="LXY239" s="13"/>
      <c r="LXZ239" s="13"/>
      <c r="LYA239" s="13"/>
      <c r="LYB239" s="13"/>
      <c r="LYC239" s="13"/>
      <c r="LYD239" s="13"/>
      <c r="LYE239" s="13"/>
      <c r="LYF239" s="13"/>
      <c r="LYG239" s="13"/>
      <c r="LYH239" s="13"/>
      <c r="LYI239" s="13"/>
      <c r="LYJ239" s="13"/>
      <c r="LYK239" s="13"/>
      <c r="LYL239" s="13"/>
      <c r="LYM239" s="13"/>
      <c r="LYN239" s="13"/>
      <c r="LYO239" s="13"/>
      <c r="LYP239" s="13"/>
      <c r="LYQ239" s="13"/>
      <c r="LYR239" s="13"/>
      <c r="LYS239" s="13"/>
      <c r="LYT239" s="13"/>
      <c r="LYU239" s="13"/>
      <c r="LYV239" s="13"/>
      <c r="LYW239" s="13"/>
      <c r="LYX239" s="13"/>
      <c r="LYY239" s="13"/>
      <c r="LYZ239" s="13"/>
      <c r="LZA239" s="13"/>
      <c r="LZB239" s="13"/>
      <c r="LZC239" s="13"/>
      <c r="LZD239" s="13"/>
      <c r="LZE239" s="13"/>
      <c r="LZF239" s="13"/>
      <c r="LZG239" s="13"/>
      <c r="LZH239" s="13"/>
      <c r="LZI239" s="13"/>
      <c r="LZJ239" s="13"/>
      <c r="LZK239" s="13"/>
      <c r="LZL239" s="13"/>
      <c r="LZM239" s="13"/>
      <c r="LZN239" s="13"/>
      <c r="LZO239" s="13"/>
      <c r="LZP239" s="13"/>
      <c r="LZQ239" s="13"/>
      <c r="LZR239" s="13"/>
      <c r="LZS239" s="13"/>
      <c r="LZT239" s="13"/>
      <c r="LZU239" s="13"/>
      <c r="LZV239" s="13"/>
      <c r="LZW239" s="13"/>
      <c r="LZX239" s="13"/>
      <c r="LZY239" s="13"/>
      <c r="LZZ239" s="13"/>
      <c r="MAA239" s="13"/>
      <c r="MAB239" s="13"/>
      <c r="MAC239" s="13"/>
      <c r="MAD239" s="13"/>
      <c r="MAE239" s="13"/>
      <c r="MAF239" s="13"/>
      <c r="MAG239" s="13"/>
      <c r="MAH239" s="13"/>
      <c r="MAI239" s="13"/>
      <c r="MAJ239" s="13"/>
      <c r="MAK239" s="13"/>
      <c r="MAL239" s="13"/>
      <c r="MAM239" s="13"/>
      <c r="MAN239" s="13"/>
      <c r="MAO239" s="13"/>
      <c r="MAP239" s="13"/>
      <c r="MAQ239" s="13"/>
      <c r="MAR239" s="13"/>
      <c r="MAS239" s="13"/>
      <c r="MAT239" s="13"/>
      <c r="MAU239" s="13"/>
      <c r="MAV239" s="13"/>
      <c r="MAW239" s="13"/>
      <c r="MAX239" s="13"/>
      <c r="MAY239" s="13"/>
      <c r="MAZ239" s="13"/>
      <c r="MBA239" s="13"/>
      <c r="MBB239" s="13"/>
      <c r="MBC239" s="13"/>
      <c r="MBD239" s="13"/>
      <c r="MBE239" s="13"/>
      <c r="MBF239" s="13"/>
      <c r="MBG239" s="13"/>
      <c r="MBH239" s="13"/>
      <c r="MBI239" s="13"/>
      <c r="MBJ239" s="13"/>
      <c r="MBK239" s="13"/>
      <c r="MBL239" s="13"/>
      <c r="MBM239" s="13"/>
      <c r="MBN239" s="13"/>
      <c r="MBO239" s="13"/>
      <c r="MBP239" s="13"/>
      <c r="MBQ239" s="13"/>
      <c r="MBR239" s="13"/>
      <c r="MBS239" s="13"/>
      <c r="MBT239" s="13"/>
      <c r="MBU239" s="13"/>
      <c r="MBV239" s="13"/>
      <c r="MBW239" s="13"/>
      <c r="MBX239" s="13"/>
      <c r="MBY239" s="13"/>
      <c r="MBZ239" s="13"/>
      <c r="MCA239" s="13"/>
      <c r="MCB239" s="13"/>
      <c r="MCC239" s="13"/>
      <c r="MCD239" s="13"/>
      <c r="MCE239" s="13"/>
      <c r="MCF239" s="13"/>
      <c r="MCG239" s="13"/>
      <c r="MCH239" s="13"/>
      <c r="MCI239" s="13"/>
      <c r="MCJ239" s="13"/>
      <c r="MCK239" s="13"/>
      <c r="MCL239" s="13"/>
      <c r="MCM239" s="13"/>
      <c r="MCN239" s="13"/>
      <c r="MCO239" s="13"/>
      <c r="MCP239" s="13"/>
      <c r="MCQ239" s="13"/>
      <c r="MCR239" s="13"/>
      <c r="MCS239" s="13"/>
      <c r="MCT239" s="13"/>
      <c r="MCU239" s="13"/>
      <c r="MCV239" s="13"/>
      <c r="MCW239" s="13"/>
      <c r="MCX239" s="13"/>
      <c r="MCY239" s="13"/>
      <c r="MCZ239" s="13"/>
      <c r="MDA239" s="13"/>
      <c r="MDB239" s="13"/>
      <c r="MDC239" s="13"/>
      <c r="MDD239" s="13"/>
      <c r="MDE239" s="13"/>
      <c r="MDF239" s="13"/>
      <c r="MDG239" s="13"/>
      <c r="MDH239" s="13"/>
      <c r="MDI239" s="13"/>
      <c r="MDJ239" s="13"/>
      <c r="MDK239" s="13"/>
      <c r="MDL239" s="13"/>
      <c r="MDM239" s="13"/>
      <c r="MDN239" s="13"/>
      <c r="MDO239" s="13"/>
      <c r="MDP239" s="13"/>
      <c r="MDQ239" s="13"/>
      <c r="MDR239" s="13"/>
      <c r="MDS239" s="13"/>
      <c r="MDT239" s="13"/>
      <c r="MDU239" s="13"/>
      <c r="MDV239" s="13"/>
      <c r="MDW239" s="13"/>
      <c r="MDX239" s="13"/>
      <c r="MDY239" s="13"/>
      <c r="MDZ239" s="13"/>
      <c r="MEA239" s="13"/>
      <c r="MEB239" s="13"/>
      <c r="MEC239" s="13"/>
      <c r="MED239" s="13"/>
      <c r="MEE239" s="13"/>
      <c r="MEF239" s="13"/>
      <c r="MEG239" s="13"/>
      <c r="MEH239" s="13"/>
      <c r="MEI239" s="13"/>
      <c r="MEJ239" s="13"/>
      <c r="MEK239" s="13"/>
      <c r="MEL239" s="13"/>
      <c r="MEM239" s="13"/>
      <c r="MEN239" s="13"/>
      <c r="MEO239" s="13"/>
      <c r="MEP239" s="13"/>
      <c r="MEQ239" s="13"/>
      <c r="MER239" s="13"/>
      <c r="MES239" s="13"/>
      <c r="MET239" s="13"/>
      <c r="MEU239" s="13"/>
      <c r="MEV239" s="13"/>
      <c r="MEW239" s="13"/>
      <c r="MEX239" s="13"/>
      <c r="MEY239" s="13"/>
      <c r="MEZ239" s="13"/>
      <c r="MFA239" s="13"/>
      <c r="MFB239" s="13"/>
      <c r="MFC239" s="13"/>
      <c r="MFD239" s="13"/>
      <c r="MFE239" s="13"/>
      <c r="MFF239" s="13"/>
      <c r="MFG239" s="13"/>
      <c r="MFH239" s="13"/>
      <c r="MFI239" s="13"/>
      <c r="MFJ239" s="13"/>
      <c r="MFK239" s="13"/>
      <c r="MFL239" s="13"/>
      <c r="MFM239" s="13"/>
      <c r="MFN239" s="13"/>
      <c r="MFO239" s="13"/>
      <c r="MFP239" s="13"/>
      <c r="MFQ239" s="13"/>
      <c r="MFR239" s="13"/>
      <c r="MFS239" s="13"/>
      <c r="MFT239" s="13"/>
      <c r="MFU239" s="13"/>
      <c r="MFV239" s="13"/>
      <c r="MFW239" s="13"/>
      <c r="MFX239" s="13"/>
      <c r="MFY239" s="13"/>
      <c r="MFZ239" s="13"/>
      <c r="MGA239" s="13"/>
      <c r="MGB239" s="13"/>
      <c r="MGC239" s="13"/>
      <c r="MGD239" s="13"/>
      <c r="MGE239" s="13"/>
      <c r="MGF239" s="13"/>
      <c r="MGG239" s="13"/>
      <c r="MGH239" s="13"/>
      <c r="MGI239" s="13"/>
      <c r="MGJ239" s="13"/>
      <c r="MGK239" s="13"/>
      <c r="MGL239" s="13"/>
      <c r="MGM239" s="13"/>
      <c r="MGN239" s="13"/>
      <c r="MGO239" s="13"/>
      <c r="MGP239" s="13"/>
      <c r="MGQ239" s="13"/>
      <c r="MGR239" s="13"/>
      <c r="MGS239" s="13"/>
      <c r="MGT239" s="13"/>
      <c r="MGU239" s="13"/>
      <c r="MGV239" s="13"/>
      <c r="MGW239" s="13"/>
      <c r="MGX239" s="13"/>
      <c r="MGY239" s="13"/>
      <c r="MGZ239" s="13"/>
      <c r="MHA239" s="13"/>
      <c r="MHB239" s="13"/>
      <c r="MHC239" s="13"/>
      <c r="MHD239" s="13"/>
      <c r="MHE239" s="13"/>
      <c r="MHF239" s="13"/>
      <c r="MHG239" s="13"/>
      <c r="MHH239" s="13"/>
      <c r="MHI239" s="13"/>
      <c r="MHJ239" s="13"/>
      <c r="MHK239" s="13"/>
      <c r="MHL239" s="13"/>
      <c r="MHM239" s="13"/>
      <c r="MHN239" s="13"/>
      <c r="MHO239" s="13"/>
      <c r="MHP239" s="13"/>
      <c r="MHQ239" s="13"/>
      <c r="MHR239" s="13"/>
      <c r="MHS239" s="13"/>
      <c r="MHT239" s="13"/>
      <c r="MHU239" s="13"/>
      <c r="MHV239" s="13"/>
      <c r="MHW239" s="13"/>
      <c r="MHX239" s="13"/>
      <c r="MHY239" s="13"/>
      <c r="MHZ239" s="13"/>
      <c r="MIA239" s="13"/>
      <c r="MIB239" s="13"/>
      <c r="MIC239" s="13"/>
      <c r="MID239" s="13"/>
      <c r="MIE239" s="13"/>
      <c r="MIF239" s="13"/>
      <c r="MIG239" s="13"/>
      <c r="MIH239" s="13"/>
      <c r="MII239" s="13"/>
      <c r="MIJ239" s="13"/>
      <c r="MIK239" s="13"/>
      <c r="MIL239" s="13"/>
      <c r="MIM239" s="13"/>
      <c r="MIN239" s="13"/>
      <c r="MIO239" s="13"/>
      <c r="MIP239" s="13"/>
      <c r="MIQ239" s="13"/>
      <c r="MIR239" s="13"/>
      <c r="MIS239" s="13"/>
      <c r="MIT239" s="13"/>
      <c r="MIU239" s="13"/>
      <c r="MIV239" s="13"/>
      <c r="MIW239" s="13"/>
      <c r="MIX239" s="13"/>
      <c r="MIY239" s="13"/>
      <c r="MIZ239" s="13"/>
      <c r="MJA239" s="13"/>
      <c r="MJB239" s="13"/>
      <c r="MJC239" s="13"/>
      <c r="MJD239" s="13"/>
      <c r="MJE239" s="13"/>
      <c r="MJF239" s="13"/>
      <c r="MJG239" s="13"/>
      <c r="MJH239" s="13"/>
      <c r="MJI239" s="13"/>
      <c r="MJJ239" s="13"/>
      <c r="MJK239" s="13"/>
      <c r="MJL239" s="13"/>
      <c r="MJM239" s="13"/>
      <c r="MJN239" s="13"/>
      <c r="MJO239" s="13"/>
      <c r="MJP239" s="13"/>
      <c r="MJQ239" s="13"/>
      <c r="MJR239" s="13"/>
      <c r="MJS239" s="13"/>
      <c r="MJT239" s="13"/>
      <c r="MJU239" s="13"/>
      <c r="MJV239" s="13"/>
      <c r="MJW239" s="13"/>
      <c r="MJX239" s="13"/>
      <c r="MJY239" s="13"/>
      <c r="MJZ239" s="13"/>
      <c r="MKA239" s="13"/>
      <c r="MKB239" s="13"/>
      <c r="MKC239" s="13"/>
      <c r="MKD239" s="13"/>
      <c r="MKE239" s="13"/>
      <c r="MKF239" s="13"/>
      <c r="MKG239" s="13"/>
      <c r="MKH239" s="13"/>
      <c r="MKI239" s="13"/>
      <c r="MKJ239" s="13"/>
      <c r="MKK239" s="13"/>
      <c r="MKL239" s="13"/>
      <c r="MKM239" s="13"/>
      <c r="MKN239" s="13"/>
      <c r="MKO239" s="13"/>
      <c r="MKP239" s="13"/>
      <c r="MKQ239" s="13"/>
      <c r="MKR239" s="13"/>
      <c r="MKS239" s="13"/>
      <c r="MKT239" s="13"/>
      <c r="MKU239" s="13"/>
      <c r="MKV239" s="13"/>
      <c r="MKW239" s="13"/>
      <c r="MKX239" s="13"/>
      <c r="MKY239" s="13"/>
      <c r="MKZ239" s="13"/>
      <c r="MLA239" s="13"/>
      <c r="MLB239" s="13"/>
      <c r="MLC239" s="13"/>
      <c r="MLD239" s="13"/>
      <c r="MLE239" s="13"/>
      <c r="MLF239" s="13"/>
      <c r="MLG239" s="13"/>
      <c r="MLH239" s="13"/>
      <c r="MLI239" s="13"/>
      <c r="MLJ239" s="13"/>
      <c r="MLK239" s="13"/>
      <c r="MLL239" s="13"/>
      <c r="MLM239" s="13"/>
      <c r="MLN239" s="13"/>
      <c r="MLO239" s="13"/>
      <c r="MLP239" s="13"/>
      <c r="MLQ239" s="13"/>
      <c r="MLR239" s="13"/>
      <c r="MLS239" s="13"/>
      <c r="MLT239" s="13"/>
      <c r="MLU239" s="13"/>
      <c r="MLV239" s="13"/>
      <c r="MLW239" s="13"/>
      <c r="MLX239" s="13"/>
      <c r="MLY239" s="13"/>
      <c r="MLZ239" s="13"/>
      <c r="MMA239" s="13"/>
      <c r="MMB239" s="13"/>
      <c r="MMC239" s="13"/>
      <c r="MMD239" s="13"/>
      <c r="MME239" s="13"/>
      <c r="MMF239" s="13"/>
      <c r="MMG239" s="13"/>
      <c r="MMH239" s="13"/>
      <c r="MMI239" s="13"/>
      <c r="MMJ239" s="13"/>
      <c r="MMK239" s="13"/>
      <c r="MML239" s="13"/>
      <c r="MMM239" s="13"/>
      <c r="MMN239" s="13"/>
      <c r="MMO239" s="13"/>
      <c r="MMP239" s="13"/>
      <c r="MMQ239" s="13"/>
      <c r="MMR239" s="13"/>
      <c r="MMS239" s="13"/>
      <c r="MMT239" s="13"/>
      <c r="MMU239" s="13"/>
      <c r="MMV239" s="13"/>
      <c r="MMW239" s="13"/>
      <c r="MMX239" s="13"/>
      <c r="MMY239" s="13"/>
      <c r="MMZ239" s="13"/>
      <c r="MNA239" s="13"/>
      <c r="MNB239" s="13"/>
      <c r="MNC239" s="13"/>
      <c r="MND239" s="13"/>
      <c r="MNE239" s="13"/>
      <c r="MNF239" s="13"/>
      <c r="MNG239" s="13"/>
      <c r="MNH239" s="13"/>
      <c r="MNI239" s="13"/>
      <c r="MNJ239" s="13"/>
      <c r="MNK239" s="13"/>
      <c r="MNL239" s="13"/>
      <c r="MNM239" s="13"/>
      <c r="MNN239" s="13"/>
      <c r="MNO239" s="13"/>
      <c r="MNP239" s="13"/>
      <c r="MNQ239" s="13"/>
      <c r="MNR239" s="13"/>
      <c r="MNS239" s="13"/>
      <c r="MNT239" s="13"/>
      <c r="MNU239" s="13"/>
      <c r="MNV239" s="13"/>
      <c r="MNW239" s="13"/>
      <c r="MNX239" s="13"/>
      <c r="MNY239" s="13"/>
      <c r="MNZ239" s="13"/>
      <c r="MOA239" s="13"/>
      <c r="MOB239" s="13"/>
      <c r="MOC239" s="13"/>
      <c r="MOD239" s="13"/>
      <c r="MOE239" s="13"/>
      <c r="MOF239" s="13"/>
      <c r="MOG239" s="13"/>
      <c r="MOH239" s="13"/>
      <c r="MOI239" s="13"/>
      <c r="MOJ239" s="13"/>
      <c r="MOK239" s="13"/>
      <c r="MOL239" s="13"/>
      <c r="MOM239" s="13"/>
      <c r="MON239" s="13"/>
      <c r="MOO239" s="13"/>
      <c r="MOP239" s="13"/>
      <c r="MOQ239" s="13"/>
      <c r="MOR239" s="13"/>
      <c r="MOS239" s="13"/>
      <c r="MOT239" s="13"/>
      <c r="MOU239" s="13"/>
      <c r="MOV239" s="13"/>
      <c r="MOW239" s="13"/>
      <c r="MOX239" s="13"/>
      <c r="MOY239" s="13"/>
      <c r="MOZ239" s="13"/>
      <c r="MPA239" s="13"/>
      <c r="MPB239" s="13"/>
      <c r="MPC239" s="13"/>
      <c r="MPD239" s="13"/>
      <c r="MPE239" s="13"/>
      <c r="MPF239" s="13"/>
      <c r="MPG239" s="13"/>
      <c r="MPH239" s="13"/>
      <c r="MPI239" s="13"/>
      <c r="MPJ239" s="13"/>
      <c r="MPK239" s="13"/>
      <c r="MPL239" s="13"/>
      <c r="MPM239" s="13"/>
      <c r="MPN239" s="13"/>
      <c r="MPO239" s="13"/>
      <c r="MPP239" s="13"/>
      <c r="MPQ239" s="13"/>
      <c r="MPR239" s="13"/>
      <c r="MPS239" s="13"/>
      <c r="MPT239" s="13"/>
      <c r="MPU239" s="13"/>
      <c r="MPV239" s="13"/>
      <c r="MPW239" s="13"/>
      <c r="MPX239" s="13"/>
      <c r="MPY239" s="13"/>
      <c r="MPZ239" s="13"/>
      <c r="MQA239" s="13"/>
      <c r="MQB239" s="13"/>
      <c r="MQC239" s="13"/>
      <c r="MQD239" s="13"/>
      <c r="MQE239" s="13"/>
      <c r="MQF239" s="13"/>
      <c r="MQG239" s="13"/>
      <c r="MQH239" s="13"/>
      <c r="MQI239" s="13"/>
      <c r="MQJ239" s="13"/>
      <c r="MQK239" s="13"/>
      <c r="MQL239" s="13"/>
      <c r="MQM239" s="13"/>
      <c r="MQN239" s="13"/>
      <c r="MQO239" s="13"/>
      <c r="MQP239" s="13"/>
      <c r="MQQ239" s="13"/>
      <c r="MQR239" s="13"/>
      <c r="MQS239" s="13"/>
      <c r="MQT239" s="13"/>
      <c r="MQU239" s="13"/>
      <c r="MQV239" s="13"/>
      <c r="MQW239" s="13"/>
      <c r="MQX239" s="13"/>
      <c r="MQY239" s="13"/>
      <c r="MQZ239" s="13"/>
      <c r="MRA239" s="13"/>
      <c r="MRB239" s="13"/>
      <c r="MRC239" s="13"/>
      <c r="MRD239" s="13"/>
      <c r="MRE239" s="13"/>
      <c r="MRF239" s="13"/>
      <c r="MRG239" s="13"/>
      <c r="MRH239" s="13"/>
      <c r="MRI239" s="13"/>
      <c r="MRJ239" s="13"/>
      <c r="MRK239" s="13"/>
      <c r="MRL239" s="13"/>
      <c r="MRM239" s="13"/>
      <c r="MRN239" s="13"/>
      <c r="MRO239" s="13"/>
      <c r="MRP239" s="13"/>
      <c r="MRQ239" s="13"/>
      <c r="MRR239" s="13"/>
      <c r="MRS239" s="13"/>
      <c r="MRT239" s="13"/>
      <c r="MRU239" s="13"/>
      <c r="MRV239" s="13"/>
      <c r="MRW239" s="13"/>
      <c r="MRX239" s="13"/>
      <c r="MRY239" s="13"/>
      <c r="MRZ239" s="13"/>
      <c r="MSA239" s="13"/>
      <c r="MSB239" s="13"/>
      <c r="MSC239" s="13"/>
      <c r="MSD239" s="13"/>
      <c r="MSE239" s="13"/>
      <c r="MSF239" s="13"/>
      <c r="MSG239" s="13"/>
      <c r="MSH239" s="13"/>
      <c r="MSI239" s="13"/>
      <c r="MSJ239" s="13"/>
      <c r="MSK239" s="13"/>
      <c r="MSL239" s="13"/>
      <c r="MSM239" s="13"/>
      <c r="MSN239" s="13"/>
      <c r="MSO239" s="13"/>
      <c r="MSP239" s="13"/>
      <c r="MSQ239" s="13"/>
      <c r="MSR239" s="13"/>
      <c r="MSS239" s="13"/>
      <c r="MST239" s="13"/>
      <c r="MSU239" s="13"/>
      <c r="MSV239" s="13"/>
      <c r="MSW239" s="13"/>
      <c r="MSX239" s="13"/>
      <c r="MSY239" s="13"/>
      <c r="MSZ239" s="13"/>
      <c r="MTA239" s="13"/>
      <c r="MTB239" s="13"/>
      <c r="MTC239" s="13"/>
      <c r="MTD239" s="13"/>
      <c r="MTE239" s="13"/>
      <c r="MTF239" s="13"/>
      <c r="MTG239" s="13"/>
      <c r="MTH239" s="13"/>
      <c r="MTI239" s="13"/>
      <c r="MTJ239" s="13"/>
      <c r="MTK239" s="13"/>
      <c r="MTL239" s="13"/>
      <c r="MTM239" s="13"/>
      <c r="MTN239" s="13"/>
      <c r="MTO239" s="13"/>
      <c r="MTP239" s="13"/>
      <c r="MTQ239" s="13"/>
      <c r="MTR239" s="13"/>
      <c r="MTS239" s="13"/>
      <c r="MTT239" s="13"/>
      <c r="MTU239" s="13"/>
      <c r="MTV239" s="13"/>
      <c r="MTW239" s="13"/>
      <c r="MTX239" s="13"/>
      <c r="MTY239" s="13"/>
      <c r="MTZ239" s="13"/>
      <c r="MUA239" s="13"/>
      <c r="MUB239" s="13"/>
      <c r="MUC239" s="13"/>
      <c r="MUD239" s="13"/>
      <c r="MUE239" s="13"/>
      <c r="MUF239" s="13"/>
      <c r="MUG239" s="13"/>
      <c r="MUH239" s="13"/>
      <c r="MUI239" s="13"/>
      <c r="MUJ239" s="13"/>
      <c r="MUK239" s="13"/>
      <c r="MUL239" s="13"/>
      <c r="MUM239" s="13"/>
      <c r="MUN239" s="13"/>
      <c r="MUO239" s="13"/>
      <c r="MUP239" s="13"/>
      <c r="MUQ239" s="13"/>
      <c r="MUR239" s="13"/>
      <c r="MUS239" s="13"/>
      <c r="MUT239" s="13"/>
      <c r="MUU239" s="13"/>
      <c r="MUV239" s="13"/>
      <c r="MUW239" s="13"/>
      <c r="MUX239" s="13"/>
      <c r="MUY239" s="13"/>
      <c r="MUZ239" s="13"/>
      <c r="MVA239" s="13"/>
      <c r="MVB239" s="13"/>
      <c r="MVC239" s="13"/>
      <c r="MVD239" s="13"/>
      <c r="MVE239" s="13"/>
      <c r="MVF239" s="13"/>
      <c r="MVG239" s="13"/>
      <c r="MVH239" s="13"/>
      <c r="MVI239" s="13"/>
      <c r="MVJ239" s="13"/>
      <c r="MVK239" s="13"/>
      <c r="MVL239" s="13"/>
      <c r="MVM239" s="13"/>
      <c r="MVN239" s="13"/>
      <c r="MVO239" s="13"/>
      <c r="MVP239" s="13"/>
      <c r="MVQ239" s="13"/>
      <c r="MVR239" s="13"/>
      <c r="MVS239" s="13"/>
      <c r="MVT239" s="13"/>
      <c r="MVU239" s="13"/>
      <c r="MVV239" s="13"/>
      <c r="MVW239" s="13"/>
      <c r="MVX239" s="13"/>
      <c r="MVY239" s="13"/>
      <c r="MVZ239" s="13"/>
      <c r="MWA239" s="13"/>
      <c r="MWB239" s="13"/>
      <c r="MWC239" s="13"/>
      <c r="MWD239" s="13"/>
      <c r="MWE239" s="13"/>
      <c r="MWF239" s="13"/>
      <c r="MWG239" s="13"/>
      <c r="MWH239" s="13"/>
      <c r="MWI239" s="13"/>
      <c r="MWJ239" s="13"/>
      <c r="MWK239" s="13"/>
      <c r="MWL239" s="13"/>
      <c r="MWM239" s="13"/>
      <c r="MWN239" s="13"/>
      <c r="MWO239" s="13"/>
      <c r="MWP239" s="13"/>
      <c r="MWQ239" s="13"/>
      <c r="MWR239" s="13"/>
      <c r="MWS239" s="13"/>
      <c r="MWT239" s="13"/>
      <c r="MWU239" s="13"/>
      <c r="MWV239" s="13"/>
      <c r="MWW239" s="13"/>
      <c r="MWX239" s="13"/>
      <c r="MWY239" s="13"/>
      <c r="MWZ239" s="13"/>
      <c r="MXA239" s="13"/>
      <c r="MXB239" s="13"/>
      <c r="MXC239" s="13"/>
      <c r="MXD239" s="13"/>
      <c r="MXE239" s="13"/>
      <c r="MXF239" s="13"/>
      <c r="MXG239" s="13"/>
      <c r="MXH239" s="13"/>
      <c r="MXI239" s="13"/>
      <c r="MXJ239" s="13"/>
      <c r="MXK239" s="13"/>
      <c r="MXL239" s="13"/>
      <c r="MXM239" s="13"/>
      <c r="MXN239" s="13"/>
      <c r="MXO239" s="13"/>
      <c r="MXP239" s="13"/>
      <c r="MXQ239" s="13"/>
      <c r="MXR239" s="13"/>
      <c r="MXS239" s="13"/>
      <c r="MXT239" s="13"/>
      <c r="MXU239" s="13"/>
      <c r="MXV239" s="13"/>
      <c r="MXW239" s="13"/>
      <c r="MXX239" s="13"/>
      <c r="MXY239" s="13"/>
      <c r="MXZ239" s="13"/>
      <c r="MYA239" s="13"/>
      <c r="MYB239" s="13"/>
      <c r="MYC239" s="13"/>
      <c r="MYD239" s="13"/>
      <c r="MYE239" s="13"/>
      <c r="MYF239" s="13"/>
      <c r="MYG239" s="13"/>
      <c r="MYH239" s="13"/>
      <c r="MYI239" s="13"/>
      <c r="MYJ239" s="13"/>
      <c r="MYK239" s="13"/>
      <c r="MYL239" s="13"/>
      <c r="MYM239" s="13"/>
      <c r="MYN239" s="13"/>
      <c r="MYO239" s="13"/>
      <c r="MYP239" s="13"/>
      <c r="MYQ239" s="13"/>
      <c r="MYR239" s="13"/>
      <c r="MYS239" s="13"/>
      <c r="MYT239" s="13"/>
      <c r="MYU239" s="13"/>
      <c r="MYV239" s="13"/>
      <c r="MYW239" s="13"/>
      <c r="MYX239" s="13"/>
      <c r="MYY239" s="13"/>
      <c r="MYZ239" s="13"/>
      <c r="MZA239" s="13"/>
      <c r="MZB239" s="13"/>
      <c r="MZC239" s="13"/>
      <c r="MZD239" s="13"/>
      <c r="MZE239" s="13"/>
      <c r="MZF239" s="13"/>
      <c r="MZG239" s="13"/>
      <c r="MZH239" s="13"/>
      <c r="MZI239" s="13"/>
      <c r="MZJ239" s="13"/>
      <c r="MZK239" s="13"/>
      <c r="MZL239" s="13"/>
      <c r="MZM239" s="13"/>
      <c r="MZN239" s="13"/>
      <c r="MZO239" s="13"/>
      <c r="MZP239" s="13"/>
      <c r="MZQ239" s="13"/>
      <c r="MZR239" s="13"/>
      <c r="MZS239" s="13"/>
      <c r="MZT239" s="13"/>
      <c r="MZU239" s="13"/>
      <c r="MZV239" s="13"/>
      <c r="MZW239" s="13"/>
      <c r="MZX239" s="13"/>
      <c r="MZY239" s="13"/>
      <c r="MZZ239" s="13"/>
      <c r="NAA239" s="13"/>
      <c r="NAB239" s="13"/>
      <c r="NAC239" s="13"/>
      <c r="NAD239" s="13"/>
      <c r="NAE239" s="13"/>
      <c r="NAF239" s="13"/>
      <c r="NAG239" s="13"/>
      <c r="NAH239" s="13"/>
      <c r="NAI239" s="13"/>
      <c r="NAJ239" s="13"/>
      <c r="NAK239" s="13"/>
      <c r="NAL239" s="13"/>
      <c r="NAM239" s="13"/>
      <c r="NAN239" s="13"/>
      <c r="NAO239" s="13"/>
      <c r="NAP239" s="13"/>
      <c r="NAQ239" s="13"/>
      <c r="NAR239" s="13"/>
      <c r="NAS239" s="13"/>
      <c r="NAT239" s="13"/>
      <c r="NAU239" s="13"/>
      <c r="NAV239" s="13"/>
      <c r="NAW239" s="13"/>
      <c r="NAX239" s="13"/>
      <c r="NAY239" s="13"/>
      <c r="NAZ239" s="13"/>
      <c r="NBA239" s="13"/>
      <c r="NBB239" s="13"/>
      <c r="NBC239" s="13"/>
      <c r="NBD239" s="13"/>
      <c r="NBE239" s="13"/>
      <c r="NBF239" s="13"/>
      <c r="NBG239" s="13"/>
      <c r="NBH239" s="13"/>
      <c r="NBI239" s="13"/>
      <c r="NBJ239" s="13"/>
      <c r="NBK239" s="13"/>
      <c r="NBL239" s="13"/>
      <c r="NBM239" s="13"/>
      <c r="NBN239" s="13"/>
      <c r="NBO239" s="13"/>
      <c r="NBP239" s="13"/>
      <c r="NBQ239" s="13"/>
      <c r="NBR239" s="13"/>
      <c r="NBS239" s="13"/>
      <c r="NBT239" s="13"/>
      <c r="NBU239" s="13"/>
      <c r="NBV239" s="13"/>
      <c r="NBW239" s="13"/>
      <c r="NBX239" s="13"/>
      <c r="NBY239" s="13"/>
      <c r="NBZ239" s="13"/>
      <c r="NCA239" s="13"/>
      <c r="NCB239" s="13"/>
      <c r="NCC239" s="13"/>
      <c r="NCD239" s="13"/>
      <c r="NCE239" s="13"/>
      <c r="NCF239" s="13"/>
      <c r="NCG239" s="13"/>
      <c r="NCH239" s="13"/>
      <c r="NCI239" s="13"/>
      <c r="NCJ239" s="13"/>
      <c r="NCK239" s="13"/>
      <c r="NCL239" s="13"/>
      <c r="NCM239" s="13"/>
      <c r="NCN239" s="13"/>
      <c r="NCO239" s="13"/>
      <c r="NCP239" s="13"/>
      <c r="NCQ239" s="13"/>
      <c r="NCR239" s="13"/>
      <c r="NCS239" s="13"/>
      <c r="NCT239" s="13"/>
      <c r="NCU239" s="13"/>
      <c r="NCV239" s="13"/>
      <c r="NCW239" s="13"/>
      <c r="NCX239" s="13"/>
      <c r="NCY239" s="13"/>
      <c r="NCZ239" s="13"/>
      <c r="NDA239" s="13"/>
      <c r="NDB239" s="13"/>
      <c r="NDC239" s="13"/>
      <c r="NDD239" s="13"/>
      <c r="NDE239" s="13"/>
      <c r="NDF239" s="13"/>
      <c r="NDG239" s="13"/>
      <c r="NDH239" s="13"/>
      <c r="NDI239" s="13"/>
      <c r="NDJ239" s="13"/>
      <c r="NDK239" s="13"/>
      <c r="NDL239" s="13"/>
      <c r="NDM239" s="13"/>
      <c r="NDN239" s="13"/>
      <c r="NDO239" s="13"/>
      <c r="NDP239" s="13"/>
      <c r="NDQ239" s="13"/>
      <c r="NDR239" s="13"/>
      <c r="NDS239" s="13"/>
      <c r="NDT239" s="13"/>
      <c r="NDU239" s="13"/>
      <c r="NDV239" s="13"/>
      <c r="NDW239" s="13"/>
      <c r="NDX239" s="13"/>
      <c r="NDY239" s="13"/>
      <c r="NDZ239" s="13"/>
      <c r="NEA239" s="13"/>
      <c r="NEB239" s="13"/>
      <c r="NEC239" s="13"/>
      <c r="NED239" s="13"/>
      <c r="NEE239" s="13"/>
      <c r="NEF239" s="13"/>
      <c r="NEG239" s="13"/>
      <c r="NEH239" s="13"/>
      <c r="NEI239" s="13"/>
      <c r="NEJ239" s="13"/>
      <c r="NEK239" s="13"/>
      <c r="NEL239" s="13"/>
      <c r="NEM239" s="13"/>
      <c r="NEN239" s="13"/>
      <c r="NEO239" s="13"/>
      <c r="NEP239" s="13"/>
      <c r="NEQ239" s="13"/>
      <c r="NER239" s="13"/>
      <c r="NES239" s="13"/>
      <c r="NET239" s="13"/>
      <c r="NEU239" s="13"/>
      <c r="NEV239" s="13"/>
      <c r="NEW239" s="13"/>
      <c r="NEX239" s="13"/>
      <c r="NEY239" s="13"/>
      <c r="NEZ239" s="13"/>
      <c r="NFA239" s="13"/>
      <c r="NFB239" s="13"/>
      <c r="NFC239" s="13"/>
      <c r="NFD239" s="13"/>
      <c r="NFE239" s="13"/>
      <c r="NFF239" s="13"/>
      <c r="NFG239" s="13"/>
      <c r="NFH239" s="13"/>
      <c r="NFI239" s="13"/>
      <c r="NFJ239" s="13"/>
      <c r="NFK239" s="13"/>
      <c r="NFL239" s="13"/>
      <c r="NFM239" s="13"/>
      <c r="NFN239" s="13"/>
      <c r="NFO239" s="13"/>
      <c r="NFP239" s="13"/>
      <c r="NFQ239" s="13"/>
      <c r="NFR239" s="13"/>
      <c r="NFS239" s="13"/>
      <c r="NFT239" s="13"/>
      <c r="NFU239" s="13"/>
      <c r="NFV239" s="13"/>
      <c r="NFW239" s="13"/>
      <c r="NFX239" s="13"/>
      <c r="NFY239" s="13"/>
      <c r="NFZ239" s="13"/>
      <c r="NGA239" s="13"/>
      <c r="NGB239" s="13"/>
      <c r="NGC239" s="13"/>
      <c r="NGD239" s="13"/>
      <c r="NGE239" s="13"/>
      <c r="NGF239" s="13"/>
      <c r="NGG239" s="13"/>
      <c r="NGH239" s="13"/>
      <c r="NGI239" s="13"/>
      <c r="NGJ239" s="13"/>
      <c r="NGK239" s="13"/>
      <c r="NGL239" s="13"/>
      <c r="NGM239" s="13"/>
      <c r="NGN239" s="13"/>
      <c r="NGO239" s="13"/>
      <c r="NGP239" s="13"/>
      <c r="NGQ239" s="13"/>
      <c r="NGR239" s="13"/>
      <c r="NGS239" s="13"/>
      <c r="NGT239" s="13"/>
      <c r="NGU239" s="13"/>
      <c r="NGV239" s="13"/>
      <c r="NGW239" s="13"/>
      <c r="NGX239" s="13"/>
      <c r="NGY239" s="13"/>
      <c r="NGZ239" s="13"/>
      <c r="NHA239" s="13"/>
      <c r="NHB239" s="13"/>
      <c r="NHC239" s="13"/>
      <c r="NHD239" s="13"/>
      <c r="NHE239" s="13"/>
      <c r="NHF239" s="13"/>
      <c r="NHG239" s="13"/>
      <c r="NHH239" s="13"/>
      <c r="NHI239" s="13"/>
      <c r="NHJ239" s="13"/>
      <c r="NHK239" s="13"/>
      <c r="NHL239" s="13"/>
      <c r="NHM239" s="13"/>
      <c r="NHN239" s="13"/>
      <c r="NHO239" s="13"/>
      <c r="NHP239" s="13"/>
      <c r="NHQ239" s="13"/>
      <c r="NHR239" s="13"/>
      <c r="NHS239" s="13"/>
      <c r="NHT239" s="13"/>
      <c r="NHU239" s="13"/>
      <c r="NHV239" s="13"/>
      <c r="NHW239" s="13"/>
      <c r="NHX239" s="13"/>
      <c r="NHY239" s="13"/>
      <c r="NHZ239" s="13"/>
      <c r="NIA239" s="13"/>
      <c r="NIB239" s="13"/>
      <c r="NIC239" s="13"/>
      <c r="NID239" s="13"/>
      <c r="NIE239" s="13"/>
      <c r="NIF239" s="13"/>
      <c r="NIG239" s="13"/>
      <c r="NIH239" s="13"/>
      <c r="NII239" s="13"/>
      <c r="NIJ239" s="13"/>
      <c r="NIK239" s="13"/>
      <c r="NIL239" s="13"/>
      <c r="NIM239" s="13"/>
      <c r="NIN239" s="13"/>
      <c r="NIO239" s="13"/>
      <c r="NIP239" s="13"/>
      <c r="NIQ239" s="13"/>
      <c r="NIR239" s="13"/>
      <c r="NIS239" s="13"/>
      <c r="NIT239" s="13"/>
      <c r="NIU239" s="13"/>
      <c r="NIV239" s="13"/>
      <c r="NIW239" s="13"/>
      <c r="NIX239" s="13"/>
      <c r="NIY239" s="13"/>
      <c r="NIZ239" s="13"/>
      <c r="NJA239" s="13"/>
      <c r="NJB239" s="13"/>
      <c r="NJC239" s="13"/>
      <c r="NJD239" s="13"/>
      <c r="NJE239" s="13"/>
      <c r="NJF239" s="13"/>
      <c r="NJG239" s="13"/>
      <c r="NJH239" s="13"/>
      <c r="NJI239" s="13"/>
      <c r="NJJ239" s="13"/>
      <c r="NJK239" s="13"/>
      <c r="NJL239" s="13"/>
      <c r="NJM239" s="13"/>
      <c r="NJN239" s="13"/>
      <c r="NJO239" s="13"/>
      <c r="NJP239" s="13"/>
      <c r="NJQ239" s="13"/>
      <c r="NJR239" s="13"/>
      <c r="NJS239" s="13"/>
      <c r="NJT239" s="13"/>
      <c r="NJU239" s="13"/>
      <c r="NJV239" s="13"/>
      <c r="NJW239" s="13"/>
      <c r="NJX239" s="13"/>
      <c r="NJY239" s="13"/>
      <c r="NJZ239" s="13"/>
      <c r="NKA239" s="13"/>
      <c r="NKB239" s="13"/>
      <c r="NKC239" s="13"/>
      <c r="NKD239" s="13"/>
      <c r="NKE239" s="13"/>
      <c r="NKF239" s="13"/>
      <c r="NKG239" s="13"/>
      <c r="NKH239" s="13"/>
      <c r="NKI239" s="13"/>
      <c r="NKJ239" s="13"/>
      <c r="NKK239" s="13"/>
      <c r="NKL239" s="13"/>
      <c r="NKM239" s="13"/>
      <c r="NKN239" s="13"/>
      <c r="NKO239" s="13"/>
      <c r="NKP239" s="13"/>
      <c r="NKQ239" s="13"/>
      <c r="NKR239" s="13"/>
      <c r="NKS239" s="13"/>
      <c r="NKT239" s="13"/>
      <c r="NKU239" s="13"/>
      <c r="NKV239" s="13"/>
      <c r="NKW239" s="13"/>
      <c r="NKX239" s="13"/>
      <c r="NKY239" s="13"/>
      <c r="NKZ239" s="13"/>
      <c r="NLA239" s="13"/>
      <c r="NLB239" s="13"/>
      <c r="NLC239" s="13"/>
      <c r="NLD239" s="13"/>
      <c r="NLE239" s="13"/>
      <c r="NLF239" s="13"/>
      <c r="NLG239" s="13"/>
      <c r="NLH239" s="13"/>
      <c r="NLI239" s="13"/>
      <c r="NLJ239" s="13"/>
      <c r="NLK239" s="13"/>
      <c r="NLL239" s="13"/>
      <c r="NLM239" s="13"/>
      <c r="NLN239" s="13"/>
      <c r="NLO239" s="13"/>
      <c r="NLP239" s="13"/>
      <c r="NLQ239" s="13"/>
      <c r="NLR239" s="13"/>
      <c r="NLS239" s="13"/>
      <c r="NLT239" s="13"/>
      <c r="NLU239" s="13"/>
      <c r="NLV239" s="13"/>
      <c r="NLW239" s="13"/>
      <c r="NLX239" s="13"/>
      <c r="NLY239" s="13"/>
      <c r="NLZ239" s="13"/>
      <c r="NMA239" s="13"/>
      <c r="NMB239" s="13"/>
      <c r="NMC239" s="13"/>
      <c r="NMD239" s="13"/>
      <c r="NME239" s="13"/>
      <c r="NMF239" s="13"/>
      <c r="NMG239" s="13"/>
      <c r="NMH239" s="13"/>
      <c r="NMI239" s="13"/>
      <c r="NMJ239" s="13"/>
      <c r="NMK239" s="13"/>
      <c r="NML239" s="13"/>
      <c r="NMM239" s="13"/>
      <c r="NMN239" s="13"/>
      <c r="NMO239" s="13"/>
      <c r="NMP239" s="13"/>
      <c r="NMQ239" s="13"/>
      <c r="NMR239" s="13"/>
      <c r="NMS239" s="13"/>
      <c r="NMT239" s="13"/>
      <c r="NMU239" s="13"/>
      <c r="NMV239" s="13"/>
      <c r="NMW239" s="13"/>
      <c r="NMX239" s="13"/>
      <c r="NMY239" s="13"/>
      <c r="NMZ239" s="13"/>
      <c r="NNA239" s="13"/>
      <c r="NNB239" s="13"/>
      <c r="NNC239" s="13"/>
      <c r="NND239" s="13"/>
      <c r="NNE239" s="13"/>
      <c r="NNF239" s="13"/>
      <c r="NNG239" s="13"/>
      <c r="NNH239" s="13"/>
      <c r="NNI239" s="13"/>
      <c r="NNJ239" s="13"/>
      <c r="NNK239" s="13"/>
      <c r="NNL239" s="13"/>
      <c r="NNM239" s="13"/>
      <c r="NNN239" s="13"/>
      <c r="NNO239" s="13"/>
      <c r="NNP239" s="13"/>
      <c r="NNQ239" s="13"/>
      <c r="NNR239" s="13"/>
      <c r="NNS239" s="13"/>
      <c r="NNT239" s="13"/>
      <c r="NNU239" s="13"/>
      <c r="NNV239" s="13"/>
      <c r="NNW239" s="13"/>
      <c r="NNX239" s="13"/>
      <c r="NNY239" s="13"/>
      <c r="NNZ239" s="13"/>
      <c r="NOA239" s="13"/>
      <c r="NOB239" s="13"/>
      <c r="NOC239" s="13"/>
      <c r="NOD239" s="13"/>
      <c r="NOE239" s="13"/>
      <c r="NOF239" s="13"/>
      <c r="NOG239" s="13"/>
      <c r="NOH239" s="13"/>
      <c r="NOI239" s="13"/>
      <c r="NOJ239" s="13"/>
      <c r="NOK239" s="13"/>
      <c r="NOL239" s="13"/>
      <c r="NOM239" s="13"/>
      <c r="NON239" s="13"/>
      <c r="NOO239" s="13"/>
      <c r="NOP239" s="13"/>
      <c r="NOQ239" s="13"/>
      <c r="NOR239" s="13"/>
      <c r="NOS239" s="13"/>
      <c r="NOT239" s="13"/>
      <c r="NOU239" s="13"/>
      <c r="NOV239" s="13"/>
      <c r="NOW239" s="13"/>
      <c r="NOX239" s="13"/>
      <c r="NOY239" s="13"/>
      <c r="NOZ239" s="13"/>
      <c r="NPA239" s="13"/>
      <c r="NPB239" s="13"/>
      <c r="NPC239" s="13"/>
      <c r="NPD239" s="13"/>
      <c r="NPE239" s="13"/>
      <c r="NPF239" s="13"/>
      <c r="NPG239" s="13"/>
      <c r="NPH239" s="13"/>
      <c r="NPI239" s="13"/>
      <c r="NPJ239" s="13"/>
      <c r="NPK239" s="13"/>
      <c r="NPL239" s="13"/>
      <c r="NPM239" s="13"/>
      <c r="NPN239" s="13"/>
      <c r="NPO239" s="13"/>
      <c r="NPP239" s="13"/>
      <c r="NPQ239" s="13"/>
      <c r="NPR239" s="13"/>
      <c r="NPS239" s="13"/>
      <c r="NPT239" s="13"/>
      <c r="NPU239" s="13"/>
      <c r="NPV239" s="13"/>
      <c r="NPW239" s="13"/>
      <c r="NPX239" s="13"/>
      <c r="NPY239" s="13"/>
      <c r="NPZ239" s="13"/>
      <c r="NQA239" s="13"/>
      <c r="NQB239" s="13"/>
      <c r="NQC239" s="13"/>
      <c r="NQD239" s="13"/>
      <c r="NQE239" s="13"/>
      <c r="NQF239" s="13"/>
      <c r="NQG239" s="13"/>
      <c r="NQH239" s="13"/>
      <c r="NQI239" s="13"/>
      <c r="NQJ239" s="13"/>
      <c r="NQK239" s="13"/>
      <c r="NQL239" s="13"/>
      <c r="NQM239" s="13"/>
      <c r="NQN239" s="13"/>
      <c r="NQO239" s="13"/>
      <c r="NQP239" s="13"/>
      <c r="NQQ239" s="13"/>
      <c r="NQR239" s="13"/>
      <c r="NQS239" s="13"/>
      <c r="NQT239" s="13"/>
      <c r="NQU239" s="13"/>
      <c r="NQV239" s="13"/>
      <c r="NQW239" s="13"/>
      <c r="NQX239" s="13"/>
      <c r="NQY239" s="13"/>
      <c r="NQZ239" s="13"/>
      <c r="NRA239" s="13"/>
      <c r="NRB239" s="13"/>
      <c r="NRC239" s="13"/>
      <c r="NRD239" s="13"/>
      <c r="NRE239" s="13"/>
      <c r="NRF239" s="13"/>
      <c r="NRG239" s="13"/>
      <c r="NRH239" s="13"/>
      <c r="NRI239" s="13"/>
      <c r="NRJ239" s="13"/>
      <c r="NRK239" s="13"/>
      <c r="NRL239" s="13"/>
      <c r="NRM239" s="13"/>
      <c r="NRN239" s="13"/>
      <c r="NRO239" s="13"/>
      <c r="NRP239" s="13"/>
      <c r="NRQ239" s="13"/>
      <c r="NRR239" s="13"/>
      <c r="NRS239" s="13"/>
      <c r="NRT239" s="13"/>
      <c r="NRU239" s="13"/>
      <c r="NRV239" s="13"/>
      <c r="NRW239" s="13"/>
      <c r="NRX239" s="13"/>
      <c r="NRY239" s="13"/>
      <c r="NRZ239" s="13"/>
      <c r="NSA239" s="13"/>
      <c r="NSB239" s="13"/>
      <c r="NSC239" s="13"/>
      <c r="NSD239" s="13"/>
      <c r="NSE239" s="13"/>
      <c r="NSF239" s="13"/>
      <c r="NSG239" s="13"/>
      <c r="NSH239" s="13"/>
      <c r="NSI239" s="13"/>
      <c r="NSJ239" s="13"/>
      <c r="NSK239" s="13"/>
      <c r="NSL239" s="13"/>
      <c r="NSM239" s="13"/>
      <c r="NSN239" s="13"/>
      <c r="NSO239" s="13"/>
      <c r="NSP239" s="13"/>
      <c r="NSQ239" s="13"/>
      <c r="NSR239" s="13"/>
      <c r="NSS239" s="13"/>
      <c r="NST239" s="13"/>
      <c r="NSU239" s="13"/>
      <c r="NSV239" s="13"/>
      <c r="NSW239" s="13"/>
      <c r="NSX239" s="13"/>
      <c r="NSY239" s="13"/>
      <c r="NSZ239" s="13"/>
      <c r="NTA239" s="13"/>
      <c r="NTB239" s="13"/>
      <c r="NTC239" s="13"/>
      <c r="NTD239" s="13"/>
      <c r="NTE239" s="13"/>
      <c r="NTF239" s="13"/>
      <c r="NTG239" s="13"/>
      <c r="NTH239" s="13"/>
      <c r="NTI239" s="13"/>
      <c r="NTJ239" s="13"/>
      <c r="NTK239" s="13"/>
      <c r="NTL239" s="13"/>
      <c r="NTM239" s="13"/>
      <c r="NTN239" s="13"/>
      <c r="NTO239" s="13"/>
      <c r="NTP239" s="13"/>
      <c r="NTQ239" s="13"/>
      <c r="NTR239" s="13"/>
      <c r="NTS239" s="13"/>
      <c r="NTT239" s="13"/>
      <c r="NTU239" s="13"/>
      <c r="NTV239" s="13"/>
      <c r="NTW239" s="13"/>
      <c r="NTX239" s="13"/>
      <c r="NTY239" s="13"/>
      <c r="NTZ239" s="13"/>
      <c r="NUA239" s="13"/>
      <c r="NUB239" s="13"/>
      <c r="NUC239" s="13"/>
      <c r="NUD239" s="13"/>
      <c r="NUE239" s="13"/>
      <c r="NUF239" s="13"/>
      <c r="NUG239" s="13"/>
      <c r="NUH239" s="13"/>
      <c r="NUI239" s="13"/>
      <c r="NUJ239" s="13"/>
      <c r="NUK239" s="13"/>
      <c r="NUL239" s="13"/>
      <c r="NUM239" s="13"/>
      <c r="NUN239" s="13"/>
      <c r="NUO239" s="13"/>
      <c r="NUP239" s="13"/>
      <c r="NUQ239" s="13"/>
      <c r="NUR239" s="13"/>
      <c r="NUS239" s="13"/>
      <c r="NUT239" s="13"/>
      <c r="NUU239" s="13"/>
      <c r="NUV239" s="13"/>
      <c r="NUW239" s="13"/>
      <c r="NUX239" s="13"/>
      <c r="NUY239" s="13"/>
      <c r="NUZ239" s="13"/>
      <c r="NVA239" s="13"/>
      <c r="NVB239" s="13"/>
      <c r="NVC239" s="13"/>
      <c r="NVD239" s="13"/>
      <c r="NVE239" s="13"/>
      <c r="NVF239" s="13"/>
      <c r="NVG239" s="13"/>
      <c r="NVH239" s="13"/>
      <c r="NVI239" s="13"/>
      <c r="NVJ239" s="13"/>
      <c r="NVK239" s="13"/>
      <c r="NVL239" s="13"/>
      <c r="NVM239" s="13"/>
      <c r="NVN239" s="13"/>
      <c r="NVO239" s="13"/>
      <c r="NVP239" s="13"/>
      <c r="NVQ239" s="13"/>
      <c r="NVR239" s="13"/>
      <c r="NVS239" s="13"/>
      <c r="NVT239" s="13"/>
      <c r="NVU239" s="13"/>
      <c r="NVV239" s="13"/>
      <c r="NVW239" s="13"/>
      <c r="NVX239" s="13"/>
      <c r="NVY239" s="13"/>
      <c r="NVZ239" s="13"/>
      <c r="NWA239" s="13"/>
      <c r="NWB239" s="13"/>
      <c r="NWC239" s="13"/>
      <c r="NWD239" s="13"/>
      <c r="NWE239" s="13"/>
      <c r="NWF239" s="13"/>
      <c r="NWG239" s="13"/>
      <c r="NWH239" s="13"/>
      <c r="NWI239" s="13"/>
      <c r="NWJ239" s="13"/>
      <c r="NWK239" s="13"/>
      <c r="NWL239" s="13"/>
      <c r="NWM239" s="13"/>
      <c r="NWN239" s="13"/>
      <c r="NWO239" s="13"/>
      <c r="NWP239" s="13"/>
      <c r="NWQ239" s="13"/>
      <c r="NWR239" s="13"/>
      <c r="NWS239" s="13"/>
      <c r="NWT239" s="13"/>
      <c r="NWU239" s="13"/>
      <c r="NWV239" s="13"/>
      <c r="NWW239" s="13"/>
      <c r="NWX239" s="13"/>
      <c r="NWY239" s="13"/>
      <c r="NWZ239" s="13"/>
      <c r="NXA239" s="13"/>
      <c r="NXB239" s="13"/>
      <c r="NXC239" s="13"/>
      <c r="NXD239" s="13"/>
      <c r="NXE239" s="13"/>
      <c r="NXF239" s="13"/>
      <c r="NXG239" s="13"/>
      <c r="NXH239" s="13"/>
      <c r="NXI239" s="13"/>
      <c r="NXJ239" s="13"/>
      <c r="NXK239" s="13"/>
      <c r="NXL239" s="13"/>
      <c r="NXM239" s="13"/>
      <c r="NXN239" s="13"/>
      <c r="NXO239" s="13"/>
      <c r="NXP239" s="13"/>
      <c r="NXQ239" s="13"/>
      <c r="NXR239" s="13"/>
      <c r="NXS239" s="13"/>
      <c r="NXT239" s="13"/>
      <c r="NXU239" s="13"/>
      <c r="NXV239" s="13"/>
      <c r="NXW239" s="13"/>
      <c r="NXX239" s="13"/>
      <c r="NXY239" s="13"/>
      <c r="NXZ239" s="13"/>
      <c r="NYA239" s="13"/>
      <c r="NYB239" s="13"/>
      <c r="NYC239" s="13"/>
      <c r="NYD239" s="13"/>
      <c r="NYE239" s="13"/>
      <c r="NYF239" s="13"/>
      <c r="NYG239" s="13"/>
      <c r="NYH239" s="13"/>
      <c r="NYI239" s="13"/>
      <c r="NYJ239" s="13"/>
      <c r="NYK239" s="13"/>
      <c r="NYL239" s="13"/>
      <c r="NYM239" s="13"/>
      <c r="NYN239" s="13"/>
      <c r="NYO239" s="13"/>
      <c r="NYP239" s="13"/>
      <c r="NYQ239" s="13"/>
      <c r="NYR239" s="13"/>
      <c r="NYS239" s="13"/>
      <c r="NYT239" s="13"/>
      <c r="NYU239" s="13"/>
      <c r="NYV239" s="13"/>
      <c r="NYW239" s="13"/>
      <c r="NYX239" s="13"/>
      <c r="NYY239" s="13"/>
      <c r="NYZ239" s="13"/>
      <c r="NZA239" s="13"/>
      <c r="NZB239" s="13"/>
      <c r="NZC239" s="13"/>
      <c r="NZD239" s="13"/>
      <c r="NZE239" s="13"/>
      <c r="NZF239" s="13"/>
      <c r="NZG239" s="13"/>
      <c r="NZH239" s="13"/>
      <c r="NZI239" s="13"/>
      <c r="NZJ239" s="13"/>
      <c r="NZK239" s="13"/>
      <c r="NZL239" s="13"/>
      <c r="NZM239" s="13"/>
      <c r="NZN239" s="13"/>
      <c r="NZO239" s="13"/>
      <c r="NZP239" s="13"/>
      <c r="NZQ239" s="13"/>
      <c r="NZR239" s="13"/>
      <c r="NZS239" s="13"/>
      <c r="NZT239" s="13"/>
      <c r="NZU239" s="13"/>
      <c r="NZV239" s="13"/>
      <c r="NZW239" s="13"/>
      <c r="NZX239" s="13"/>
      <c r="NZY239" s="13"/>
      <c r="NZZ239" s="13"/>
      <c r="OAA239" s="13"/>
      <c r="OAB239" s="13"/>
      <c r="OAC239" s="13"/>
      <c r="OAD239" s="13"/>
      <c r="OAE239" s="13"/>
      <c r="OAF239" s="13"/>
      <c r="OAG239" s="13"/>
      <c r="OAH239" s="13"/>
      <c r="OAI239" s="13"/>
      <c r="OAJ239" s="13"/>
      <c r="OAK239" s="13"/>
      <c r="OAL239" s="13"/>
      <c r="OAM239" s="13"/>
      <c r="OAN239" s="13"/>
      <c r="OAO239" s="13"/>
      <c r="OAP239" s="13"/>
      <c r="OAQ239" s="13"/>
      <c r="OAR239" s="13"/>
      <c r="OAS239" s="13"/>
      <c r="OAT239" s="13"/>
      <c r="OAU239" s="13"/>
      <c r="OAV239" s="13"/>
      <c r="OAW239" s="13"/>
      <c r="OAX239" s="13"/>
      <c r="OAY239" s="13"/>
      <c r="OAZ239" s="13"/>
      <c r="OBA239" s="13"/>
      <c r="OBB239" s="13"/>
      <c r="OBC239" s="13"/>
      <c r="OBD239" s="13"/>
      <c r="OBE239" s="13"/>
      <c r="OBF239" s="13"/>
      <c r="OBG239" s="13"/>
      <c r="OBH239" s="13"/>
      <c r="OBI239" s="13"/>
      <c r="OBJ239" s="13"/>
      <c r="OBK239" s="13"/>
      <c r="OBL239" s="13"/>
      <c r="OBM239" s="13"/>
      <c r="OBN239" s="13"/>
      <c r="OBO239" s="13"/>
      <c r="OBP239" s="13"/>
      <c r="OBQ239" s="13"/>
      <c r="OBR239" s="13"/>
      <c r="OBS239" s="13"/>
      <c r="OBT239" s="13"/>
      <c r="OBU239" s="13"/>
      <c r="OBV239" s="13"/>
      <c r="OBW239" s="13"/>
      <c r="OBX239" s="13"/>
      <c r="OBY239" s="13"/>
      <c r="OBZ239" s="13"/>
      <c r="OCA239" s="13"/>
      <c r="OCB239" s="13"/>
      <c r="OCC239" s="13"/>
      <c r="OCD239" s="13"/>
      <c r="OCE239" s="13"/>
      <c r="OCF239" s="13"/>
      <c r="OCG239" s="13"/>
      <c r="OCH239" s="13"/>
      <c r="OCI239" s="13"/>
      <c r="OCJ239" s="13"/>
      <c r="OCK239" s="13"/>
      <c r="OCL239" s="13"/>
      <c r="OCM239" s="13"/>
      <c r="OCN239" s="13"/>
      <c r="OCO239" s="13"/>
      <c r="OCP239" s="13"/>
      <c r="OCQ239" s="13"/>
      <c r="OCR239" s="13"/>
      <c r="OCS239" s="13"/>
      <c r="OCT239" s="13"/>
      <c r="OCU239" s="13"/>
      <c r="OCV239" s="13"/>
      <c r="OCW239" s="13"/>
      <c r="OCX239" s="13"/>
      <c r="OCY239" s="13"/>
      <c r="OCZ239" s="13"/>
      <c r="ODA239" s="13"/>
      <c r="ODB239" s="13"/>
      <c r="ODC239" s="13"/>
      <c r="ODD239" s="13"/>
      <c r="ODE239" s="13"/>
      <c r="ODF239" s="13"/>
      <c r="ODG239" s="13"/>
      <c r="ODH239" s="13"/>
      <c r="ODI239" s="13"/>
      <c r="ODJ239" s="13"/>
      <c r="ODK239" s="13"/>
      <c r="ODL239" s="13"/>
      <c r="ODM239" s="13"/>
      <c r="ODN239" s="13"/>
      <c r="ODO239" s="13"/>
      <c r="ODP239" s="13"/>
      <c r="ODQ239" s="13"/>
      <c r="ODR239" s="13"/>
      <c r="ODS239" s="13"/>
      <c r="ODT239" s="13"/>
      <c r="ODU239" s="13"/>
      <c r="ODV239" s="13"/>
      <c r="ODW239" s="13"/>
      <c r="ODX239" s="13"/>
      <c r="ODY239" s="13"/>
      <c r="ODZ239" s="13"/>
      <c r="OEA239" s="13"/>
      <c r="OEB239" s="13"/>
      <c r="OEC239" s="13"/>
      <c r="OED239" s="13"/>
      <c r="OEE239" s="13"/>
      <c r="OEF239" s="13"/>
      <c r="OEG239" s="13"/>
      <c r="OEH239" s="13"/>
      <c r="OEI239" s="13"/>
      <c r="OEJ239" s="13"/>
      <c r="OEK239" s="13"/>
      <c r="OEL239" s="13"/>
      <c r="OEM239" s="13"/>
      <c r="OEN239" s="13"/>
      <c r="OEO239" s="13"/>
      <c r="OEP239" s="13"/>
      <c r="OEQ239" s="13"/>
      <c r="OER239" s="13"/>
      <c r="OES239" s="13"/>
      <c r="OET239" s="13"/>
      <c r="OEU239" s="13"/>
      <c r="OEV239" s="13"/>
      <c r="OEW239" s="13"/>
      <c r="OEX239" s="13"/>
      <c r="OEY239" s="13"/>
      <c r="OEZ239" s="13"/>
      <c r="OFA239" s="13"/>
      <c r="OFB239" s="13"/>
      <c r="OFC239" s="13"/>
      <c r="OFD239" s="13"/>
      <c r="OFE239" s="13"/>
      <c r="OFF239" s="13"/>
      <c r="OFG239" s="13"/>
      <c r="OFH239" s="13"/>
      <c r="OFI239" s="13"/>
      <c r="OFJ239" s="13"/>
      <c r="OFK239" s="13"/>
      <c r="OFL239" s="13"/>
      <c r="OFM239" s="13"/>
      <c r="OFN239" s="13"/>
      <c r="OFO239" s="13"/>
      <c r="OFP239" s="13"/>
      <c r="OFQ239" s="13"/>
      <c r="OFR239" s="13"/>
      <c r="OFS239" s="13"/>
      <c r="OFT239" s="13"/>
      <c r="OFU239" s="13"/>
      <c r="OFV239" s="13"/>
      <c r="OFW239" s="13"/>
      <c r="OFX239" s="13"/>
      <c r="OFY239" s="13"/>
      <c r="OFZ239" s="13"/>
      <c r="OGA239" s="13"/>
      <c r="OGB239" s="13"/>
      <c r="OGC239" s="13"/>
      <c r="OGD239" s="13"/>
      <c r="OGE239" s="13"/>
      <c r="OGF239" s="13"/>
      <c r="OGG239" s="13"/>
      <c r="OGH239" s="13"/>
      <c r="OGI239" s="13"/>
      <c r="OGJ239" s="13"/>
      <c r="OGK239" s="13"/>
      <c r="OGL239" s="13"/>
      <c r="OGM239" s="13"/>
      <c r="OGN239" s="13"/>
      <c r="OGO239" s="13"/>
      <c r="OGP239" s="13"/>
      <c r="OGQ239" s="13"/>
      <c r="OGR239" s="13"/>
      <c r="OGS239" s="13"/>
      <c r="OGT239" s="13"/>
      <c r="OGU239" s="13"/>
      <c r="OGV239" s="13"/>
      <c r="OGW239" s="13"/>
      <c r="OGX239" s="13"/>
      <c r="OGY239" s="13"/>
      <c r="OGZ239" s="13"/>
      <c r="OHA239" s="13"/>
      <c r="OHB239" s="13"/>
      <c r="OHC239" s="13"/>
      <c r="OHD239" s="13"/>
      <c r="OHE239" s="13"/>
      <c r="OHF239" s="13"/>
      <c r="OHG239" s="13"/>
      <c r="OHH239" s="13"/>
      <c r="OHI239" s="13"/>
      <c r="OHJ239" s="13"/>
      <c r="OHK239" s="13"/>
      <c r="OHL239" s="13"/>
      <c r="OHM239" s="13"/>
      <c r="OHN239" s="13"/>
      <c r="OHO239" s="13"/>
      <c r="OHP239" s="13"/>
      <c r="OHQ239" s="13"/>
      <c r="OHR239" s="13"/>
      <c r="OHS239" s="13"/>
      <c r="OHT239" s="13"/>
      <c r="OHU239" s="13"/>
      <c r="OHV239" s="13"/>
      <c r="OHW239" s="13"/>
      <c r="OHX239" s="13"/>
      <c r="OHY239" s="13"/>
      <c r="OHZ239" s="13"/>
      <c r="OIA239" s="13"/>
      <c r="OIB239" s="13"/>
      <c r="OIC239" s="13"/>
      <c r="OID239" s="13"/>
      <c r="OIE239" s="13"/>
      <c r="OIF239" s="13"/>
      <c r="OIG239" s="13"/>
      <c r="OIH239" s="13"/>
      <c r="OII239" s="13"/>
      <c r="OIJ239" s="13"/>
      <c r="OIK239" s="13"/>
      <c r="OIL239" s="13"/>
      <c r="OIM239" s="13"/>
      <c r="OIN239" s="13"/>
      <c r="OIO239" s="13"/>
      <c r="OIP239" s="13"/>
      <c r="OIQ239" s="13"/>
      <c r="OIR239" s="13"/>
      <c r="OIS239" s="13"/>
      <c r="OIT239" s="13"/>
      <c r="OIU239" s="13"/>
      <c r="OIV239" s="13"/>
      <c r="OIW239" s="13"/>
      <c r="OIX239" s="13"/>
      <c r="OIY239" s="13"/>
      <c r="OIZ239" s="13"/>
      <c r="OJA239" s="13"/>
      <c r="OJB239" s="13"/>
      <c r="OJC239" s="13"/>
      <c r="OJD239" s="13"/>
      <c r="OJE239" s="13"/>
      <c r="OJF239" s="13"/>
      <c r="OJG239" s="13"/>
      <c r="OJH239" s="13"/>
      <c r="OJI239" s="13"/>
      <c r="OJJ239" s="13"/>
      <c r="OJK239" s="13"/>
      <c r="OJL239" s="13"/>
      <c r="OJM239" s="13"/>
      <c r="OJN239" s="13"/>
      <c r="OJO239" s="13"/>
      <c r="OJP239" s="13"/>
      <c r="OJQ239" s="13"/>
      <c r="OJR239" s="13"/>
      <c r="OJS239" s="13"/>
      <c r="OJT239" s="13"/>
      <c r="OJU239" s="13"/>
      <c r="OJV239" s="13"/>
      <c r="OJW239" s="13"/>
      <c r="OJX239" s="13"/>
      <c r="OJY239" s="13"/>
      <c r="OJZ239" s="13"/>
      <c r="OKA239" s="13"/>
      <c r="OKB239" s="13"/>
      <c r="OKC239" s="13"/>
      <c r="OKD239" s="13"/>
      <c r="OKE239" s="13"/>
      <c r="OKF239" s="13"/>
      <c r="OKG239" s="13"/>
      <c r="OKH239" s="13"/>
      <c r="OKI239" s="13"/>
      <c r="OKJ239" s="13"/>
      <c r="OKK239" s="13"/>
      <c r="OKL239" s="13"/>
      <c r="OKM239" s="13"/>
      <c r="OKN239" s="13"/>
      <c r="OKO239" s="13"/>
      <c r="OKP239" s="13"/>
      <c r="OKQ239" s="13"/>
      <c r="OKR239" s="13"/>
      <c r="OKS239" s="13"/>
      <c r="OKT239" s="13"/>
      <c r="OKU239" s="13"/>
      <c r="OKV239" s="13"/>
      <c r="OKW239" s="13"/>
      <c r="OKX239" s="13"/>
      <c r="OKY239" s="13"/>
      <c r="OKZ239" s="13"/>
      <c r="OLA239" s="13"/>
      <c r="OLB239" s="13"/>
      <c r="OLC239" s="13"/>
      <c r="OLD239" s="13"/>
      <c r="OLE239" s="13"/>
      <c r="OLF239" s="13"/>
      <c r="OLG239" s="13"/>
      <c r="OLH239" s="13"/>
      <c r="OLI239" s="13"/>
      <c r="OLJ239" s="13"/>
      <c r="OLK239" s="13"/>
      <c r="OLL239" s="13"/>
      <c r="OLM239" s="13"/>
      <c r="OLN239" s="13"/>
      <c r="OLO239" s="13"/>
      <c r="OLP239" s="13"/>
      <c r="OLQ239" s="13"/>
      <c r="OLR239" s="13"/>
      <c r="OLS239" s="13"/>
      <c r="OLT239" s="13"/>
      <c r="OLU239" s="13"/>
      <c r="OLV239" s="13"/>
      <c r="OLW239" s="13"/>
      <c r="OLX239" s="13"/>
      <c r="OLY239" s="13"/>
      <c r="OLZ239" s="13"/>
      <c r="OMA239" s="13"/>
      <c r="OMB239" s="13"/>
      <c r="OMC239" s="13"/>
      <c r="OMD239" s="13"/>
      <c r="OME239" s="13"/>
      <c r="OMF239" s="13"/>
      <c r="OMG239" s="13"/>
      <c r="OMH239" s="13"/>
      <c r="OMI239" s="13"/>
      <c r="OMJ239" s="13"/>
      <c r="OMK239" s="13"/>
      <c r="OML239" s="13"/>
      <c r="OMM239" s="13"/>
      <c r="OMN239" s="13"/>
      <c r="OMO239" s="13"/>
      <c r="OMP239" s="13"/>
      <c r="OMQ239" s="13"/>
      <c r="OMR239" s="13"/>
      <c r="OMS239" s="13"/>
      <c r="OMT239" s="13"/>
      <c r="OMU239" s="13"/>
      <c r="OMV239" s="13"/>
      <c r="OMW239" s="13"/>
      <c r="OMX239" s="13"/>
      <c r="OMY239" s="13"/>
      <c r="OMZ239" s="13"/>
      <c r="ONA239" s="13"/>
      <c r="ONB239" s="13"/>
      <c r="ONC239" s="13"/>
      <c r="OND239" s="13"/>
      <c r="ONE239" s="13"/>
      <c r="ONF239" s="13"/>
      <c r="ONG239" s="13"/>
      <c r="ONH239" s="13"/>
      <c r="ONI239" s="13"/>
      <c r="ONJ239" s="13"/>
      <c r="ONK239" s="13"/>
      <c r="ONL239" s="13"/>
      <c r="ONM239" s="13"/>
      <c r="ONN239" s="13"/>
      <c r="ONO239" s="13"/>
      <c r="ONP239" s="13"/>
      <c r="ONQ239" s="13"/>
      <c r="ONR239" s="13"/>
      <c r="ONS239" s="13"/>
      <c r="ONT239" s="13"/>
      <c r="ONU239" s="13"/>
      <c r="ONV239" s="13"/>
      <c r="ONW239" s="13"/>
      <c r="ONX239" s="13"/>
      <c r="ONY239" s="13"/>
      <c r="ONZ239" s="13"/>
      <c r="OOA239" s="13"/>
      <c r="OOB239" s="13"/>
      <c r="OOC239" s="13"/>
      <c r="OOD239" s="13"/>
      <c r="OOE239" s="13"/>
      <c r="OOF239" s="13"/>
      <c r="OOG239" s="13"/>
      <c r="OOH239" s="13"/>
      <c r="OOI239" s="13"/>
      <c r="OOJ239" s="13"/>
      <c r="OOK239" s="13"/>
      <c r="OOL239" s="13"/>
      <c r="OOM239" s="13"/>
      <c r="OON239" s="13"/>
      <c r="OOO239" s="13"/>
      <c r="OOP239" s="13"/>
      <c r="OOQ239" s="13"/>
      <c r="OOR239" s="13"/>
      <c r="OOS239" s="13"/>
      <c r="OOT239" s="13"/>
      <c r="OOU239" s="13"/>
      <c r="OOV239" s="13"/>
      <c r="OOW239" s="13"/>
      <c r="OOX239" s="13"/>
      <c r="OOY239" s="13"/>
      <c r="OOZ239" s="13"/>
      <c r="OPA239" s="13"/>
      <c r="OPB239" s="13"/>
      <c r="OPC239" s="13"/>
      <c r="OPD239" s="13"/>
      <c r="OPE239" s="13"/>
      <c r="OPF239" s="13"/>
      <c r="OPG239" s="13"/>
      <c r="OPH239" s="13"/>
      <c r="OPI239" s="13"/>
      <c r="OPJ239" s="13"/>
      <c r="OPK239" s="13"/>
      <c r="OPL239" s="13"/>
      <c r="OPM239" s="13"/>
      <c r="OPN239" s="13"/>
      <c r="OPO239" s="13"/>
      <c r="OPP239" s="13"/>
      <c r="OPQ239" s="13"/>
      <c r="OPR239" s="13"/>
      <c r="OPS239" s="13"/>
      <c r="OPT239" s="13"/>
      <c r="OPU239" s="13"/>
      <c r="OPV239" s="13"/>
      <c r="OPW239" s="13"/>
      <c r="OPX239" s="13"/>
      <c r="OPY239" s="13"/>
      <c r="OPZ239" s="13"/>
      <c r="OQA239" s="13"/>
      <c r="OQB239" s="13"/>
      <c r="OQC239" s="13"/>
      <c r="OQD239" s="13"/>
      <c r="OQE239" s="13"/>
      <c r="OQF239" s="13"/>
      <c r="OQG239" s="13"/>
      <c r="OQH239" s="13"/>
      <c r="OQI239" s="13"/>
      <c r="OQJ239" s="13"/>
      <c r="OQK239" s="13"/>
      <c r="OQL239" s="13"/>
      <c r="OQM239" s="13"/>
      <c r="OQN239" s="13"/>
      <c r="OQO239" s="13"/>
      <c r="OQP239" s="13"/>
      <c r="OQQ239" s="13"/>
      <c r="OQR239" s="13"/>
      <c r="OQS239" s="13"/>
      <c r="OQT239" s="13"/>
      <c r="OQU239" s="13"/>
      <c r="OQV239" s="13"/>
      <c r="OQW239" s="13"/>
      <c r="OQX239" s="13"/>
      <c r="OQY239" s="13"/>
      <c r="OQZ239" s="13"/>
      <c r="ORA239" s="13"/>
      <c r="ORB239" s="13"/>
      <c r="ORC239" s="13"/>
      <c r="ORD239" s="13"/>
      <c r="ORE239" s="13"/>
      <c r="ORF239" s="13"/>
      <c r="ORG239" s="13"/>
      <c r="ORH239" s="13"/>
      <c r="ORI239" s="13"/>
      <c r="ORJ239" s="13"/>
      <c r="ORK239" s="13"/>
      <c r="ORL239" s="13"/>
      <c r="ORM239" s="13"/>
      <c r="ORN239" s="13"/>
      <c r="ORO239" s="13"/>
      <c r="ORP239" s="13"/>
      <c r="ORQ239" s="13"/>
      <c r="ORR239" s="13"/>
      <c r="ORS239" s="13"/>
      <c r="ORT239" s="13"/>
      <c r="ORU239" s="13"/>
      <c r="ORV239" s="13"/>
      <c r="ORW239" s="13"/>
      <c r="ORX239" s="13"/>
      <c r="ORY239" s="13"/>
      <c r="ORZ239" s="13"/>
      <c r="OSA239" s="13"/>
      <c r="OSB239" s="13"/>
      <c r="OSC239" s="13"/>
      <c r="OSD239" s="13"/>
      <c r="OSE239" s="13"/>
      <c r="OSF239" s="13"/>
      <c r="OSG239" s="13"/>
      <c r="OSH239" s="13"/>
      <c r="OSI239" s="13"/>
      <c r="OSJ239" s="13"/>
      <c r="OSK239" s="13"/>
      <c r="OSL239" s="13"/>
      <c r="OSM239" s="13"/>
      <c r="OSN239" s="13"/>
      <c r="OSO239" s="13"/>
      <c r="OSP239" s="13"/>
      <c r="OSQ239" s="13"/>
      <c r="OSR239" s="13"/>
      <c r="OSS239" s="13"/>
      <c r="OST239" s="13"/>
      <c r="OSU239" s="13"/>
      <c r="OSV239" s="13"/>
      <c r="OSW239" s="13"/>
      <c r="OSX239" s="13"/>
      <c r="OSY239" s="13"/>
      <c r="OSZ239" s="13"/>
      <c r="OTA239" s="13"/>
      <c r="OTB239" s="13"/>
      <c r="OTC239" s="13"/>
      <c r="OTD239" s="13"/>
      <c r="OTE239" s="13"/>
      <c r="OTF239" s="13"/>
      <c r="OTG239" s="13"/>
      <c r="OTH239" s="13"/>
      <c r="OTI239" s="13"/>
      <c r="OTJ239" s="13"/>
      <c r="OTK239" s="13"/>
      <c r="OTL239" s="13"/>
      <c r="OTM239" s="13"/>
      <c r="OTN239" s="13"/>
      <c r="OTO239" s="13"/>
      <c r="OTP239" s="13"/>
      <c r="OTQ239" s="13"/>
      <c r="OTR239" s="13"/>
      <c r="OTS239" s="13"/>
      <c r="OTT239" s="13"/>
      <c r="OTU239" s="13"/>
      <c r="OTV239" s="13"/>
      <c r="OTW239" s="13"/>
      <c r="OTX239" s="13"/>
      <c r="OTY239" s="13"/>
      <c r="OTZ239" s="13"/>
      <c r="OUA239" s="13"/>
      <c r="OUB239" s="13"/>
      <c r="OUC239" s="13"/>
      <c r="OUD239" s="13"/>
      <c r="OUE239" s="13"/>
      <c r="OUF239" s="13"/>
      <c r="OUG239" s="13"/>
      <c r="OUH239" s="13"/>
      <c r="OUI239" s="13"/>
      <c r="OUJ239" s="13"/>
      <c r="OUK239" s="13"/>
      <c r="OUL239" s="13"/>
      <c r="OUM239" s="13"/>
      <c r="OUN239" s="13"/>
      <c r="OUO239" s="13"/>
      <c r="OUP239" s="13"/>
      <c r="OUQ239" s="13"/>
      <c r="OUR239" s="13"/>
      <c r="OUS239" s="13"/>
      <c r="OUT239" s="13"/>
      <c r="OUU239" s="13"/>
      <c r="OUV239" s="13"/>
      <c r="OUW239" s="13"/>
      <c r="OUX239" s="13"/>
      <c r="OUY239" s="13"/>
      <c r="OUZ239" s="13"/>
      <c r="OVA239" s="13"/>
      <c r="OVB239" s="13"/>
      <c r="OVC239" s="13"/>
      <c r="OVD239" s="13"/>
      <c r="OVE239" s="13"/>
      <c r="OVF239" s="13"/>
      <c r="OVG239" s="13"/>
      <c r="OVH239" s="13"/>
      <c r="OVI239" s="13"/>
      <c r="OVJ239" s="13"/>
      <c r="OVK239" s="13"/>
      <c r="OVL239" s="13"/>
      <c r="OVM239" s="13"/>
      <c r="OVN239" s="13"/>
      <c r="OVO239" s="13"/>
      <c r="OVP239" s="13"/>
      <c r="OVQ239" s="13"/>
      <c r="OVR239" s="13"/>
      <c r="OVS239" s="13"/>
      <c r="OVT239" s="13"/>
      <c r="OVU239" s="13"/>
      <c r="OVV239" s="13"/>
      <c r="OVW239" s="13"/>
      <c r="OVX239" s="13"/>
      <c r="OVY239" s="13"/>
      <c r="OVZ239" s="13"/>
      <c r="OWA239" s="13"/>
      <c r="OWB239" s="13"/>
      <c r="OWC239" s="13"/>
      <c r="OWD239" s="13"/>
      <c r="OWE239" s="13"/>
      <c r="OWF239" s="13"/>
      <c r="OWG239" s="13"/>
      <c r="OWH239" s="13"/>
      <c r="OWI239" s="13"/>
      <c r="OWJ239" s="13"/>
      <c r="OWK239" s="13"/>
      <c r="OWL239" s="13"/>
      <c r="OWM239" s="13"/>
      <c r="OWN239" s="13"/>
      <c r="OWO239" s="13"/>
      <c r="OWP239" s="13"/>
      <c r="OWQ239" s="13"/>
      <c r="OWR239" s="13"/>
      <c r="OWS239" s="13"/>
      <c r="OWT239" s="13"/>
      <c r="OWU239" s="13"/>
      <c r="OWV239" s="13"/>
      <c r="OWW239" s="13"/>
      <c r="OWX239" s="13"/>
      <c r="OWY239" s="13"/>
      <c r="OWZ239" s="13"/>
      <c r="OXA239" s="13"/>
      <c r="OXB239" s="13"/>
      <c r="OXC239" s="13"/>
      <c r="OXD239" s="13"/>
      <c r="OXE239" s="13"/>
      <c r="OXF239" s="13"/>
      <c r="OXG239" s="13"/>
      <c r="OXH239" s="13"/>
      <c r="OXI239" s="13"/>
      <c r="OXJ239" s="13"/>
      <c r="OXK239" s="13"/>
      <c r="OXL239" s="13"/>
      <c r="OXM239" s="13"/>
      <c r="OXN239" s="13"/>
      <c r="OXO239" s="13"/>
      <c r="OXP239" s="13"/>
      <c r="OXQ239" s="13"/>
      <c r="OXR239" s="13"/>
      <c r="OXS239" s="13"/>
      <c r="OXT239" s="13"/>
      <c r="OXU239" s="13"/>
      <c r="OXV239" s="13"/>
      <c r="OXW239" s="13"/>
      <c r="OXX239" s="13"/>
      <c r="OXY239" s="13"/>
      <c r="OXZ239" s="13"/>
      <c r="OYA239" s="13"/>
      <c r="OYB239" s="13"/>
      <c r="OYC239" s="13"/>
      <c r="OYD239" s="13"/>
      <c r="OYE239" s="13"/>
      <c r="OYF239" s="13"/>
      <c r="OYG239" s="13"/>
      <c r="OYH239" s="13"/>
      <c r="OYI239" s="13"/>
      <c r="OYJ239" s="13"/>
      <c r="OYK239" s="13"/>
      <c r="OYL239" s="13"/>
      <c r="OYM239" s="13"/>
      <c r="OYN239" s="13"/>
      <c r="OYO239" s="13"/>
      <c r="OYP239" s="13"/>
      <c r="OYQ239" s="13"/>
      <c r="OYR239" s="13"/>
      <c r="OYS239" s="13"/>
      <c r="OYT239" s="13"/>
      <c r="OYU239" s="13"/>
      <c r="OYV239" s="13"/>
      <c r="OYW239" s="13"/>
      <c r="OYX239" s="13"/>
      <c r="OYY239" s="13"/>
      <c r="OYZ239" s="13"/>
      <c r="OZA239" s="13"/>
      <c r="OZB239" s="13"/>
      <c r="OZC239" s="13"/>
      <c r="OZD239" s="13"/>
      <c r="OZE239" s="13"/>
      <c r="OZF239" s="13"/>
      <c r="OZG239" s="13"/>
      <c r="OZH239" s="13"/>
      <c r="OZI239" s="13"/>
      <c r="OZJ239" s="13"/>
      <c r="OZK239" s="13"/>
      <c r="OZL239" s="13"/>
      <c r="OZM239" s="13"/>
      <c r="OZN239" s="13"/>
      <c r="OZO239" s="13"/>
      <c r="OZP239" s="13"/>
      <c r="OZQ239" s="13"/>
      <c r="OZR239" s="13"/>
      <c r="OZS239" s="13"/>
      <c r="OZT239" s="13"/>
      <c r="OZU239" s="13"/>
      <c r="OZV239" s="13"/>
      <c r="OZW239" s="13"/>
      <c r="OZX239" s="13"/>
      <c r="OZY239" s="13"/>
      <c r="OZZ239" s="13"/>
      <c r="PAA239" s="13"/>
      <c r="PAB239" s="13"/>
      <c r="PAC239" s="13"/>
      <c r="PAD239" s="13"/>
      <c r="PAE239" s="13"/>
      <c r="PAF239" s="13"/>
      <c r="PAG239" s="13"/>
      <c r="PAH239" s="13"/>
      <c r="PAI239" s="13"/>
      <c r="PAJ239" s="13"/>
      <c r="PAK239" s="13"/>
      <c r="PAL239" s="13"/>
      <c r="PAM239" s="13"/>
      <c r="PAN239" s="13"/>
      <c r="PAO239" s="13"/>
      <c r="PAP239" s="13"/>
      <c r="PAQ239" s="13"/>
      <c r="PAR239" s="13"/>
      <c r="PAS239" s="13"/>
      <c r="PAT239" s="13"/>
      <c r="PAU239" s="13"/>
      <c r="PAV239" s="13"/>
      <c r="PAW239" s="13"/>
      <c r="PAX239" s="13"/>
      <c r="PAY239" s="13"/>
      <c r="PAZ239" s="13"/>
      <c r="PBA239" s="13"/>
      <c r="PBB239" s="13"/>
      <c r="PBC239" s="13"/>
      <c r="PBD239" s="13"/>
      <c r="PBE239" s="13"/>
      <c r="PBF239" s="13"/>
      <c r="PBG239" s="13"/>
      <c r="PBH239" s="13"/>
      <c r="PBI239" s="13"/>
      <c r="PBJ239" s="13"/>
      <c r="PBK239" s="13"/>
      <c r="PBL239" s="13"/>
      <c r="PBM239" s="13"/>
      <c r="PBN239" s="13"/>
      <c r="PBO239" s="13"/>
      <c r="PBP239" s="13"/>
      <c r="PBQ239" s="13"/>
      <c r="PBR239" s="13"/>
      <c r="PBS239" s="13"/>
      <c r="PBT239" s="13"/>
      <c r="PBU239" s="13"/>
      <c r="PBV239" s="13"/>
      <c r="PBW239" s="13"/>
      <c r="PBX239" s="13"/>
      <c r="PBY239" s="13"/>
      <c r="PBZ239" s="13"/>
      <c r="PCA239" s="13"/>
      <c r="PCB239" s="13"/>
      <c r="PCC239" s="13"/>
      <c r="PCD239" s="13"/>
      <c r="PCE239" s="13"/>
      <c r="PCF239" s="13"/>
      <c r="PCG239" s="13"/>
      <c r="PCH239" s="13"/>
      <c r="PCI239" s="13"/>
      <c r="PCJ239" s="13"/>
      <c r="PCK239" s="13"/>
      <c r="PCL239" s="13"/>
      <c r="PCM239" s="13"/>
      <c r="PCN239" s="13"/>
      <c r="PCO239" s="13"/>
      <c r="PCP239" s="13"/>
      <c r="PCQ239" s="13"/>
      <c r="PCR239" s="13"/>
      <c r="PCS239" s="13"/>
      <c r="PCT239" s="13"/>
      <c r="PCU239" s="13"/>
      <c r="PCV239" s="13"/>
      <c r="PCW239" s="13"/>
      <c r="PCX239" s="13"/>
      <c r="PCY239" s="13"/>
      <c r="PCZ239" s="13"/>
      <c r="PDA239" s="13"/>
      <c r="PDB239" s="13"/>
      <c r="PDC239" s="13"/>
      <c r="PDD239" s="13"/>
      <c r="PDE239" s="13"/>
      <c r="PDF239" s="13"/>
      <c r="PDG239" s="13"/>
      <c r="PDH239" s="13"/>
      <c r="PDI239" s="13"/>
      <c r="PDJ239" s="13"/>
      <c r="PDK239" s="13"/>
      <c r="PDL239" s="13"/>
      <c r="PDM239" s="13"/>
      <c r="PDN239" s="13"/>
      <c r="PDO239" s="13"/>
      <c r="PDP239" s="13"/>
      <c r="PDQ239" s="13"/>
      <c r="PDR239" s="13"/>
      <c r="PDS239" s="13"/>
      <c r="PDT239" s="13"/>
      <c r="PDU239" s="13"/>
      <c r="PDV239" s="13"/>
      <c r="PDW239" s="13"/>
      <c r="PDX239" s="13"/>
      <c r="PDY239" s="13"/>
      <c r="PDZ239" s="13"/>
      <c r="PEA239" s="13"/>
      <c r="PEB239" s="13"/>
      <c r="PEC239" s="13"/>
      <c r="PED239" s="13"/>
      <c r="PEE239" s="13"/>
      <c r="PEF239" s="13"/>
      <c r="PEG239" s="13"/>
      <c r="PEH239" s="13"/>
      <c r="PEI239" s="13"/>
      <c r="PEJ239" s="13"/>
      <c r="PEK239" s="13"/>
      <c r="PEL239" s="13"/>
      <c r="PEM239" s="13"/>
      <c r="PEN239" s="13"/>
      <c r="PEO239" s="13"/>
      <c r="PEP239" s="13"/>
      <c r="PEQ239" s="13"/>
      <c r="PER239" s="13"/>
      <c r="PES239" s="13"/>
      <c r="PET239" s="13"/>
      <c r="PEU239" s="13"/>
      <c r="PEV239" s="13"/>
      <c r="PEW239" s="13"/>
      <c r="PEX239" s="13"/>
      <c r="PEY239" s="13"/>
      <c r="PEZ239" s="13"/>
      <c r="PFA239" s="13"/>
      <c r="PFB239" s="13"/>
      <c r="PFC239" s="13"/>
      <c r="PFD239" s="13"/>
      <c r="PFE239" s="13"/>
      <c r="PFF239" s="13"/>
      <c r="PFG239" s="13"/>
      <c r="PFH239" s="13"/>
      <c r="PFI239" s="13"/>
      <c r="PFJ239" s="13"/>
      <c r="PFK239" s="13"/>
      <c r="PFL239" s="13"/>
      <c r="PFM239" s="13"/>
      <c r="PFN239" s="13"/>
      <c r="PFO239" s="13"/>
      <c r="PFP239" s="13"/>
      <c r="PFQ239" s="13"/>
      <c r="PFR239" s="13"/>
      <c r="PFS239" s="13"/>
      <c r="PFT239" s="13"/>
      <c r="PFU239" s="13"/>
      <c r="PFV239" s="13"/>
      <c r="PFW239" s="13"/>
      <c r="PFX239" s="13"/>
      <c r="PFY239" s="13"/>
      <c r="PFZ239" s="13"/>
      <c r="PGA239" s="13"/>
      <c r="PGB239" s="13"/>
      <c r="PGC239" s="13"/>
      <c r="PGD239" s="13"/>
      <c r="PGE239" s="13"/>
      <c r="PGF239" s="13"/>
      <c r="PGG239" s="13"/>
      <c r="PGH239" s="13"/>
      <c r="PGI239" s="13"/>
      <c r="PGJ239" s="13"/>
      <c r="PGK239" s="13"/>
      <c r="PGL239" s="13"/>
      <c r="PGM239" s="13"/>
      <c r="PGN239" s="13"/>
      <c r="PGO239" s="13"/>
      <c r="PGP239" s="13"/>
      <c r="PGQ239" s="13"/>
      <c r="PGR239" s="13"/>
      <c r="PGS239" s="13"/>
      <c r="PGT239" s="13"/>
      <c r="PGU239" s="13"/>
      <c r="PGV239" s="13"/>
      <c r="PGW239" s="13"/>
      <c r="PGX239" s="13"/>
      <c r="PGY239" s="13"/>
      <c r="PGZ239" s="13"/>
      <c r="PHA239" s="13"/>
      <c r="PHB239" s="13"/>
      <c r="PHC239" s="13"/>
      <c r="PHD239" s="13"/>
      <c r="PHE239" s="13"/>
      <c r="PHF239" s="13"/>
      <c r="PHG239" s="13"/>
      <c r="PHH239" s="13"/>
      <c r="PHI239" s="13"/>
      <c r="PHJ239" s="13"/>
      <c r="PHK239" s="13"/>
      <c r="PHL239" s="13"/>
      <c r="PHM239" s="13"/>
      <c r="PHN239" s="13"/>
      <c r="PHO239" s="13"/>
      <c r="PHP239" s="13"/>
      <c r="PHQ239" s="13"/>
      <c r="PHR239" s="13"/>
      <c r="PHS239" s="13"/>
      <c r="PHT239" s="13"/>
      <c r="PHU239" s="13"/>
      <c r="PHV239" s="13"/>
      <c r="PHW239" s="13"/>
      <c r="PHX239" s="13"/>
      <c r="PHY239" s="13"/>
      <c r="PHZ239" s="13"/>
      <c r="PIA239" s="13"/>
      <c r="PIB239" s="13"/>
      <c r="PIC239" s="13"/>
      <c r="PID239" s="13"/>
      <c r="PIE239" s="13"/>
      <c r="PIF239" s="13"/>
      <c r="PIG239" s="13"/>
      <c r="PIH239" s="13"/>
      <c r="PII239" s="13"/>
      <c r="PIJ239" s="13"/>
      <c r="PIK239" s="13"/>
      <c r="PIL239" s="13"/>
      <c r="PIM239" s="13"/>
      <c r="PIN239" s="13"/>
      <c r="PIO239" s="13"/>
      <c r="PIP239" s="13"/>
      <c r="PIQ239" s="13"/>
      <c r="PIR239" s="13"/>
      <c r="PIS239" s="13"/>
      <c r="PIT239" s="13"/>
      <c r="PIU239" s="13"/>
      <c r="PIV239" s="13"/>
      <c r="PIW239" s="13"/>
      <c r="PIX239" s="13"/>
      <c r="PIY239" s="13"/>
      <c r="PIZ239" s="13"/>
      <c r="PJA239" s="13"/>
      <c r="PJB239" s="13"/>
      <c r="PJC239" s="13"/>
      <c r="PJD239" s="13"/>
      <c r="PJE239" s="13"/>
      <c r="PJF239" s="13"/>
      <c r="PJG239" s="13"/>
      <c r="PJH239" s="13"/>
      <c r="PJI239" s="13"/>
      <c r="PJJ239" s="13"/>
      <c r="PJK239" s="13"/>
      <c r="PJL239" s="13"/>
      <c r="PJM239" s="13"/>
      <c r="PJN239" s="13"/>
      <c r="PJO239" s="13"/>
      <c r="PJP239" s="13"/>
      <c r="PJQ239" s="13"/>
      <c r="PJR239" s="13"/>
      <c r="PJS239" s="13"/>
      <c r="PJT239" s="13"/>
      <c r="PJU239" s="13"/>
      <c r="PJV239" s="13"/>
      <c r="PJW239" s="13"/>
      <c r="PJX239" s="13"/>
      <c r="PJY239" s="13"/>
      <c r="PJZ239" s="13"/>
      <c r="PKA239" s="13"/>
      <c r="PKB239" s="13"/>
      <c r="PKC239" s="13"/>
      <c r="PKD239" s="13"/>
      <c r="PKE239" s="13"/>
      <c r="PKF239" s="13"/>
      <c r="PKG239" s="13"/>
      <c r="PKH239" s="13"/>
      <c r="PKI239" s="13"/>
      <c r="PKJ239" s="13"/>
      <c r="PKK239" s="13"/>
      <c r="PKL239" s="13"/>
      <c r="PKM239" s="13"/>
      <c r="PKN239" s="13"/>
      <c r="PKO239" s="13"/>
      <c r="PKP239" s="13"/>
      <c r="PKQ239" s="13"/>
      <c r="PKR239" s="13"/>
      <c r="PKS239" s="13"/>
      <c r="PKT239" s="13"/>
      <c r="PKU239" s="13"/>
      <c r="PKV239" s="13"/>
      <c r="PKW239" s="13"/>
      <c r="PKX239" s="13"/>
      <c r="PKY239" s="13"/>
      <c r="PKZ239" s="13"/>
      <c r="PLA239" s="13"/>
      <c r="PLB239" s="13"/>
      <c r="PLC239" s="13"/>
      <c r="PLD239" s="13"/>
      <c r="PLE239" s="13"/>
      <c r="PLF239" s="13"/>
      <c r="PLG239" s="13"/>
      <c r="PLH239" s="13"/>
      <c r="PLI239" s="13"/>
      <c r="PLJ239" s="13"/>
      <c r="PLK239" s="13"/>
      <c r="PLL239" s="13"/>
      <c r="PLM239" s="13"/>
      <c r="PLN239" s="13"/>
      <c r="PLO239" s="13"/>
      <c r="PLP239" s="13"/>
      <c r="PLQ239" s="13"/>
      <c r="PLR239" s="13"/>
      <c r="PLS239" s="13"/>
      <c r="PLT239" s="13"/>
      <c r="PLU239" s="13"/>
      <c r="PLV239" s="13"/>
      <c r="PLW239" s="13"/>
      <c r="PLX239" s="13"/>
      <c r="PLY239" s="13"/>
      <c r="PLZ239" s="13"/>
      <c r="PMA239" s="13"/>
      <c r="PMB239" s="13"/>
      <c r="PMC239" s="13"/>
      <c r="PMD239" s="13"/>
      <c r="PME239" s="13"/>
      <c r="PMF239" s="13"/>
      <c r="PMG239" s="13"/>
      <c r="PMH239" s="13"/>
      <c r="PMI239" s="13"/>
      <c r="PMJ239" s="13"/>
      <c r="PMK239" s="13"/>
      <c r="PML239" s="13"/>
      <c r="PMM239" s="13"/>
      <c r="PMN239" s="13"/>
      <c r="PMO239" s="13"/>
      <c r="PMP239" s="13"/>
      <c r="PMQ239" s="13"/>
      <c r="PMR239" s="13"/>
      <c r="PMS239" s="13"/>
      <c r="PMT239" s="13"/>
      <c r="PMU239" s="13"/>
      <c r="PMV239" s="13"/>
      <c r="PMW239" s="13"/>
      <c r="PMX239" s="13"/>
      <c r="PMY239" s="13"/>
      <c r="PMZ239" s="13"/>
      <c r="PNA239" s="13"/>
      <c r="PNB239" s="13"/>
      <c r="PNC239" s="13"/>
      <c r="PND239" s="13"/>
      <c r="PNE239" s="13"/>
      <c r="PNF239" s="13"/>
      <c r="PNG239" s="13"/>
      <c r="PNH239" s="13"/>
      <c r="PNI239" s="13"/>
      <c r="PNJ239" s="13"/>
      <c r="PNK239" s="13"/>
      <c r="PNL239" s="13"/>
      <c r="PNM239" s="13"/>
      <c r="PNN239" s="13"/>
      <c r="PNO239" s="13"/>
      <c r="PNP239" s="13"/>
      <c r="PNQ239" s="13"/>
      <c r="PNR239" s="13"/>
      <c r="PNS239" s="13"/>
      <c r="PNT239" s="13"/>
      <c r="PNU239" s="13"/>
      <c r="PNV239" s="13"/>
      <c r="PNW239" s="13"/>
      <c r="PNX239" s="13"/>
      <c r="PNY239" s="13"/>
      <c r="PNZ239" s="13"/>
      <c r="POA239" s="13"/>
      <c r="POB239" s="13"/>
      <c r="POC239" s="13"/>
      <c r="POD239" s="13"/>
      <c r="POE239" s="13"/>
      <c r="POF239" s="13"/>
      <c r="POG239" s="13"/>
      <c r="POH239" s="13"/>
      <c r="POI239" s="13"/>
      <c r="POJ239" s="13"/>
      <c r="POK239" s="13"/>
      <c r="POL239" s="13"/>
      <c r="POM239" s="13"/>
      <c r="PON239" s="13"/>
      <c r="POO239" s="13"/>
      <c r="POP239" s="13"/>
      <c r="POQ239" s="13"/>
      <c r="POR239" s="13"/>
      <c r="POS239" s="13"/>
      <c r="POT239" s="13"/>
      <c r="POU239" s="13"/>
      <c r="POV239" s="13"/>
      <c r="POW239" s="13"/>
      <c r="POX239" s="13"/>
      <c r="POY239" s="13"/>
      <c r="POZ239" s="13"/>
      <c r="PPA239" s="13"/>
      <c r="PPB239" s="13"/>
      <c r="PPC239" s="13"/>
      <c r="PPD239" s="13"/>
      <c r="PPE239" s="13"/>
      <c r="PPF239" s="13"/>
      <c r="PPG239" s="13"/>
      <c r="PPH239" s="13"/>
      <c r="PPI239" s="13"/>
      <c r="PPJ239" s="13"/>
      <c r="PPK239" s="13"/>
      <c r="PPL239" s="13"/>
      <c r="PPM239" s="13"/>
      <c r="PPN239" s="13"/>
      <c r="PPO239" s="13"/>
      <c r="PPP239" s="13"/>
      <c r="PPQ239" s="13"/>
      <c r="PPR239" s="13"/>
      <c r="PPS239" s="13"/>
      <c r="PPT239" s="13"/>
      <c r="PPU239" s="13"/>
      <c r="PPV239" s="13"/>
      <c r="PPW239" s="13"/>
      <c r="PPX239" s="13"/>
      <c r="PPY239" s="13"/>
      <c r="PPZ239" s="13"/>
      <c r="PQA239" s="13"/>
      <c r="PQB239" s="13"/>
      <c r="PQC239" s="13"/>
      <c r="PQD239" s="13"/>
      <c r="PQE239" s="13"/>
      <c r="PQF239" s="13"/>
      <c r="PQG239" s="13"/>
      <c r="PQH239" s="13"/>
      <c r="PQI239" s="13"/>
      <c r="PQJ239" s="13"/>
      <c r="PQK239" s="13"/>
      <c r="PQL239" s="13"/>
      <c r="PQM239" s="13"/>
      <c r="PQN239" s="13"/>
      <c r="PQO239" s="13"/>
      <c r="PQP239" s="13"/>
      <c r="PQQ239" s="13"/>
      <c r="PQR239" s="13"/>
      <c r="PQS239" s="13"/>
      <c r="PQT239" s="13"/>
      <c r="PQU239" s="13"/>
      <c r="PQV239" s="13"/>
      <c r="PQW239" s="13"/>
      <c r="PQX239" s="13"/>
      <c r="PQY239" s="13"/>
      <c r="PQZ239" s="13"/>
      <c r="PRA239" s="13"/>
      <c r="PRB239" s="13"/>
      <c r="PRC239" s="13"/>
      <c r="PRD239" s="13"/>
      <c r="PRE239" s="13"/>
      <c r="PRF239" s="13"/>
      <c r="PRG239" s="13"/>
      <c r="PRH239" s="13"/>
      <c r="PRI239" s="13"/>
      <c r="PRJ239" s="13"/>
      <c r="PRK239" s="13"/>
      <c r="PRL239" s="13"/>
      <c r="PRM239" s="13"/>
      <c r="PRN239" s="13"/>
      <c r="PRO239" s="13"/>
      <c r="PRP239" s="13"/>
      <c r="PRQ239" s="13"/>
      <c r="PRR239" s="13"/>
      <c r="PRS239" s="13"/>
      <c r="PRT239" s="13"/>
      <c r="PRU239" s="13"/>
      <c r="PRV239" s="13"/>
      <c r="PRW239" s="13"/>
      <c r="PRX239" s="13"/>
      <c r="PRY239" s="13"/>
      <c r="PRZ239" s="13"/>
      <c r="PSA239" s="13"/>
      <c r="PSB239" s="13"/>
      <c r="PSC239" s="13"/>
      <c r="PSD239" s="13"/>
      <c r="PSE239" s="13"/>
      <c r="PSF239" s="13"/>
      <c r="PSG239" s="13"/>
      <c r="PSH239" s="13"/>
      <c r="PSI239" s="13"/>
      <c r="PSJ239" s="13"/>
      <c r="PSK239" s="13"/>
      <c r="PSL239" s="13"/>
      <c r="PSM239" s="13"/>
      <c r="PSN239" s="13"/>
      <c r="PSO239" s="13"/>
      <c r="PSP239" s="13"/>
      <c r="PSQ239" s="13"/>
      <c r="PSR239" s="13"/>
      <c r="PSS239" s="13"/>
      <c r="PST239" s="13"/>
      <c r="PSU239" s="13"/>
      <c r="PSV239" s="13"/>
      <c r="PSW239" s="13"/>
      <c r="PSX239" s="13"/>
      <c r="PSY239" s="13"/>
      <c r="PSZ239" s="13"/>
      <c r="PTA239" s="13"/>
      <c r="PTB239" s="13"/>
      <c r="PTC239" s="13"/>
      <c r="PTD239" s="13"/>
      <c r="PTE239" s="13"/>
      <c r="PTF239" s="13"/>
      <c r="PTG239" s="13"/>
      <c r="PTH239" s="13"/>
      <c r="PTI239" s="13"/>
      <c r="PTJ239" s="13"/>
      <c r="PTK239" s="13"/>
      <c r="PTL239" s="13"/>
      <c r="PTM239" s="13"/>
      <c r="PTN239" s="13"/>
      <c r="PTO239" s="13"/>
      <c r="PTP239" s="13"/>
      <c r="PTQ239" s="13"/>
      <c r="PTR239" s="13"/>
      <c r="PTS239" s="13"/>
      <c r="PTT239" s="13"/>
      <c r="PTU239" s="13"/>
      <c r="PTV239" s="13"/>
      <c r="PTW239" s="13"/>
      <c r="PTX239" s="13"/>
      <c r="PTY239" s="13"/>
      <c r="PTZ239" s="13"/>
      <c r="PUA239" s="13"/>
      <c r="PUB239" s="13"/>
      <c r="PUC239" s="13"/>
      <c r="PUD239" s="13"/>
      <c r="PUE239" s="13"/>
      <c r="PUF239" s="13"/>
      <c r="PUG239" s="13"/>
      <c r="PUH239" s="13"/>
      <c r="PUI239" s="13"/>
      <c r="PUJ239" s="13"/>
      <c r="PUK239" s="13"/>
      <c r="PUL239" s="13"/>
      <c r="PUM239" s="13"/>
      <c r="PUN239" s="13"/>
      <c r="PUO239" s="13"/>
      <c r="PUP239" s="13"/>
      <c r="PUQ239" s="13"/>
      <c r="PUR239" s="13"/>
      <c r="PUS239" s="13"/>
      <c r="PUT239" s="13"/>
      <c r="PUU239" s="13"/>
      <c r="PUV239" s="13"/>
      <c r="PUW239" s="13"/>
      <c r="PUX239" s="13"/>
      <c r="PUY239" s="13"/>
      <c r="PUZ239" s="13"/>
      <c r="PVA239" s="13"/>
      <c r="PVB239" s="13"/>
      <c r="PVC239" s="13"/>
      <c r="PVD239" s="13"/>
      <c r="PVE239" s="13"/>
      <c r="PVF239" s="13"/>
      <c r="PVG239" s="13"/>
      <c r="PVH239" s="13"/>
      <c r="PVI239" s="13"/>
      <c r="PVJ239" s="13"/>
      <c r="PVK239" s="13"/>
      <c r="PVL239" s="13"/>
      <c r="PVM239" s="13"/>
      <c r="PVN239" s="13"/>
      <c r="PVO239" s="13"/>
      <c r="PVP239" s="13"/>
      <c r="PVQ239" s="13"/>
      <c r="PVR239" s="13"/>
      <c r="PVS239" s="13"/>
      <c r="PVT239" s="13"/>
      <c r="PVU239" s="13"/>
      <c r="PVV239" s="13"/>
      <c r="PVW239" s="13"/>
      <c r="PVX239" s="13"/>
      <c r="PVY239" s="13"/>
      <c r="PVZ239" s="13"/>
      <c r="PWA239" s="13"/>
      <c r="PWB239" s="13"/>
      <c r="PWC239" s="13"/>
      <c r="PWD239" s="13"/>
      <c r="PWE239" s="13"/>
      <c r="PWF239" s="13"/>
      <c r="PWG239" s="13"/>
      <c r="PWH239" s="13"/>
      <c r="PWI239" s="13"/>
      <c r="PWJ239" s="13"/>
      <c r="PWK239" s="13"/>
      <c r="PWL239" s="13"/>
      <c r="PWM239" s="13"/>
      <c r="PWN239" s="13"/>
      <c r="PWO239" s="13"/>
      <c r="PWP239" s="13"/>
      <c r="PWQ239" s="13"/>
      <c r="PWR239" s="13"/>
      <c r="PWS239" s="13"/>
      <c r="PWT239" s="13"/>
      <c r="PWU239" s="13"/>
      <c r="PWV239" s="13"/>
      <c r="PWW239" s="13"/>
      <c r="PWX239" s="13"/>
      <c r="PWY239" s="13"/>
      <c r="PWZ239" s="13"/>
      <c r="PXA239" s="13"/>
      <c r="PXB239" s="13"/>
      <c r="PXC239" s="13"/>
      <c r="PXD239" s="13"/>
      <c r="PXE239" s="13"/>
      <c r="PXF239" s="13"/>
      <c r="PXG239" s="13"/>
      <c r="PXH239" s="13"/>
      <c r="PXI239" s="13"/>
      <c r="PXJ239" s="13"/>
      <c r="PXK239" s="13"/>
      <c r="PXL239" s="13"/>
      <c r="PXM239" s="13"/>
      <c r="PXN239" s="13"/>
      <c r="PXO239" s="13"/>
      <c r="PXP239" s="13"/>
      <c r="PXQ239" s="13"/>
      <c r="PXR239" s="13"/>
      <c r="PXS239" s="13"/>
      <c r="PXT239" s="13"/>
      <c r="PXU239" s="13"/>
      <c r="PXV239" s="13"/>
      <c r="PXW239" s="13"/>
      <c r="PXX239" s="13"/>
      <c r="PXY239" s="13"/>
      <c r="PXZ239" s="13"/>
      <c r="PYA239" s="13"/>
      <c r="PYB239" s="13"/>
      <c r="PYC239" s="13"/>
      <c r="PYD239" s="13"/>
      <c r="PYE239" s="13"/>
      <c r="PYF239" s="13"/>
      <c r="PYG239" s="13"/>
      <c r="PYH239" s="13"/>
      <c r="PYI239" s="13"/>
      <c r="PYJ239" s="13"/>
      <c r="PYK239" s="13"/>
      <c r="PYL239" s="13"/>
      <c r="PYM239" s="13"/>
      <c r="PYN239" s="13"/>
      <c r="PYO239" s="13"/>
      <c r="PYP239" s="13"/>
      <c r="PYQ239" s="13"/>
      <c r="PYR239" s="13"/>
      <c r="PYS239" s="13"/>
      <c r="PYT239" s="13"/>
      <c r="PYU239" s="13"/>
      <c r="PYV239" s="13"/>
      <c r="PYW239" s="13"/>
      <c r="PYX239" s="13"/>
      <c r="PYY239" s="13"/>
      <c r="PYZ239" s="13"/>
      <c r="PZA239" s="13"/>
      <c r="PZB239" s="13"/>
      <c r="PZC239" s="13"/>
      <c r="PZD239" s="13"/>
      <c r="PZE239" s="13"/>
      <c r="PZF239" s="13"/>
      <c r="PZG239" s="13"/>
      <c r="PZH239" s="13"/>
      <c r="PZI239" s="13"/>
      <c r="PZJ239" s="13"/>
      <c r="PZK239" s="13"/>
      <c r="PZL239" s="13"/>
      <c r="PZM239" s="13"/>
      <c r="PZN239" s="13"/>
      <c r="PZO239" s="13"/>
      <c r="PZP239" s="13"/>
      <c r="PZQ239" s="13"/>
      <c r="PZR239" s="13"/>
      <c r="PZS239" s="13"/>
      <c r="PZT239" s="13"/>
      <c r="PZU239" s="13"/>
      <c r="PZV239" s="13"/>
      <c r="PZW239" s="13"/>
      <c r="PZX239" s="13"/>
      <c r="PZY239" s="13"/>
      <c r="PZZ239" s="13"/>
      <c r="QAA239" s="13"/>
      <c r="QAB239" s="13"/>
      <c r="QAC239" s="13"/>
      <c r="QAD239" s="13"/>
      <c r="QAE239" s="13"/>
      <c r="QAF239" s="13"/>
      <c r="QAG239" s="13"/>
      <c r="QAH239" s="13"/>
      <c r="QAI239" s="13"/>
      <c r="QAJ239" s="13"/>
      <c r="QAK239" s="13"/>
      <c r="QAL239" s="13"/>
      <c r="QAM239" s="13"/>
      <c r="QAN239" s="13"/>
      <c r="QAO239" s="13"/>
      <c r="QAP239" s="13"/>
      <c r="QAQ239" s="13"/>
      <c r="QAR239" s="13"/>
      <c r="QAS239" s="13"/>
      <c r="QAT239" s="13"/>
      <c r="QAU239" s="13"/>
      <c r="QAV239" s="13"/>
      <c r="QAW239" s="13"/>
      <c r="QAX239" s="13"/>
      <c r="QAY239" s="13"/>
      <c r="QAZ239" s="13"/>
      <c r="QBA239" s="13"/>
      <c r="QBB239" s="13"/>
      <c r="QBC239" s="13"/>
      <c r="QBD239" s="13"/>
      <c r="QBE239" s="13"/>
      <c r="QBF239" s="13"/>
      <c r="QBG239" s="13"/>
      <c r="QBH239" s="13"/>
      <c r="QBI239" s="13"/>
      <c r="QBJ239" s="13"/>
      <c r="QBK239" s="13"/>
      <c r="QBL239" s="13"/>
      <c r="QBM239" s="13"/>
      <c r="QBN239" s="13"/>
      <c r="QBO239" s="13"/>
      <c r="QBP239" s="13"/>
      <c r="QBQ239" s="13"/>
      <c r="QBR239" s="13"/>
      <c r="QBS239" s="13"/>
      <c r="QBT239" s="13"/>
      <c r="QBU239" s="13"/>
      <c r="QBV239" s="13"/>
      <c r="QBW239" s="13"/>
      <c r="QBX239" s="13"/>
      <c r="QBY239" s="13"/>
      <c r="QBZ239" s="13"/>
      <c r="QCA239" s="13"/>
      <c r="QCB239" s="13"/>
      <c r="QCC239" s="13"/>
      <c r="QCD239" s="13"/>
      <c r="QCE239" s="13"/>
      <c r="QCF239" s="13"/>
      <c r="QCG239" s="13"/>
      <c r="QCH239" s="13"/>
      <c r="QCI239" s="13"/>
      <c r="QCJ239" s="13"/>
      <c r="QCK239" s="13"/>
      <c r="QCL239" s="13"/>
      <c r="QCM239" s="13"/>
      <c r="QCN239" s="13"/>
      <c r="QCO239" s="13"/>
      <c r="QCP239" s="13"/>
      <c r="QCQ239" s="13"/>
      <c r="QCR239" s="13"/>
      <c r="QCS239" s="13"/>
      <c r="QCT239" s="13"/>
      <c r="QCU239" s="13"/>
      <c r="QCV239" s="13"/>
      <c r="QCW239" s="13"/>
      <c r="QCX239" s="13"/>
      <c r="QCY239" s="13"/>
      <c r="QCZ239" s="13"/>
      <c r="QDA239" s="13"/>
      <c r="QDB239" s="13"/>
      <c r="QDC239" s="13"/>
      <c r="QDD239" s="13"/>
      <c r="QDE239" s="13"/>
      <c r="QDF239" s="13"/>
      <c r="QDG239" s="13"/>
      <c r="QDH239" s="13"/>
      <c r="QDI239" s="13"/>
      <c r="QDJ239" s="13"/>
      <c r="QDK239" s="13"/>
      <c r="QDL239" s="13"/>
      <c r="QDM239" s="13"/>
      <c r="QDN239" s="13"/>
      <c r="QDO239" s="13"/>
      <c r="QDP239" s="13"/>
      <c r="QDQ239" s="13"/>
      <c r="QDR239" s="13"/>
      <c r="QDS239" s="13"/>
      <c r="QDT239" s="13"/>
      <c r="QDU239" s="13"/>
      <c r="QDV239" s="13"/>
      <c r="QDW239" s="13"/>
      <c r="QDX239" s="13"/>
      <c r="QDY239" s="13"/>
      <c r="QDZ239" s="13"/>
      <c r="QEA239" s="13"/>
      <c r="QEB239" s="13"/>
      <c r="QEC239" s="13"/>
      <c r="QED239" s="13"/>
      <c r="QEE239" s="13"/>
      <c r="QEF239" s="13"/>
      <c r="QEG239" s="13"/>
      <c r="QEH239" s="13"/>
      <c r="QEI239" s="13"/>
      <c r="QEJ239" s="13"/>
      <c r="QEK239" s="13"/>
      <c r="QEL239" s="13"/>
      <c r="QEM239" s="13"/>
      <c r="QEN239" s="13"/>
      <c r="QEO239" s="13"/>
      <c r="QEP239" s="13"/>
      <c r="QEQ239" s="13"/>
      <c r="QER239" s="13"/>
      <c r="QES239" s="13"/>
      <c r="QET239" s="13"/>
      <c r="QEU239" s="13"/>
      <c r="QEV239" s="13"/>
      <c r="QEW239" s="13"/>
      <c r="QEX239" s="13"/>
      <c r="QEY239" s="13"/>
      <c r="QEZ239" s="13"/>
      <c r="QFA239" s="13"/>
      <c r="QFB239" s="13"/>
      <c r="QFC239" s="13"/>
      <c r="QFD239" s="13"/>
      <c r="QFE239" s="13"/>
      <c r="QFF239" s="13"/>
      <c r="QFG239" s="13"/>
      <c r="QFH239" s="13"/>
      <c r="QFI239" s="13"/>
      <c r="QFJ239" s="13"/>
      <c r="QFK239" s="13"/>
      <c r="QFL239" s="13"/>
      <c r="QFM239" s="13"/>
      <c r="QFN239" s="13"/>
      <c r="QFO239" s="13"/>
      <c r="QFP239" s="13"/>
      <c r="QFQ239" s="13"/>
      <c r="QFR239" s="13"/>
      <c r="QFS239" s="13"/>
      <c r="QFT239" s="13"/>
      <c r="QFU239" s="13"/>
      <c r="QFV239" s="13"/>
      <c r="QFW239" s="13"/>
      <c r="QFX239" s="13"/>
      <c r="QFY239" s="13"/>
      <c r="QFZ239" s="13"/>
      <c r="QGA239" s="13"/>
      <c r="QGB239" s="13"/>
      <c r="QGC239" s="13"/>
      <c r="QGD239" s="13"/>
      <c r="QGE239" s="13"/>
      <c r="QGF239" s="13"/>
      <c r="QGG239" s="13"/>
      <c r="QGH239" s="13"/>
      <c r="QGI239" s="13"/>
      <c r="QGJ239" s="13"/>
      <c r="QGK239" s="13"/>
      <c r="QGL239" s="13"/>
      <c r="QGM239" s="13"/>
      <c r="QGN239" s="13"/>
      <c r="QGO239" s="13"/>
      <c r="QGP239" s="13"/>
      <c r="QGQ239" s="13"/>
      <c r="QGR239" s="13"/>
      <c r="QGS239" s="13"/>
      <c r="QGT239" s="13"/>
      <c r="QGU239" s="13"/>
      <c r="QGV239" s="13"/>
      <c r="QGW239" s="13"/>
      <c r="QGX239" s="13"/>
      <c r="QGY239" s="13"/>
      <c r="QGZ239" s="13"/>
      <c r="QHA239" s="13"/>
      <c r="QHB239" s="13"/>
      <c r="QHC239" s="13"/>
      <c r="QHD239" s="13"/>
      <c r="QHE239" s="13"/>
      <c r="QHF239" s="13"/>
      <c r="QHG239" s="13"/>
      <c r="QHH239" s="13"/>
      <c r="QHI239" s="13"/>
      <c r="QHJ239" s="13"/>
      <c r="QHK239" s="13"/>
      <c r="QHL239" s="13"/>
      <c r="QHM239" s="13"/>
      <c r="QHN239" s="13"/>
      <c r="QHO239" s="13"/>
      <c r="QHP239" s="13"/>
      <c r="QHQ239" s="13"/>
      <c r="QHR239" s="13"/>
      <c r="QHS239" s="13"/>
      <c r="QHT239" s="13"/>
      <c r="QHU239" s="13"/>
      <c r="QHV239" s="13"/>
      <c r="QHW239" s="13"/>
      <c r="QHX239" s="13"/>
      <c r="QHY239" s="13"/>
      <c r="QHZ239" s="13"/>
      <c r="QIA239" s="13"/>
      <c r="QIB239" s="13"/>
      <c r="QIC239" s="13"/>
      <c r="QID239" s="13"/>
      <c r="QIE239" s="13"/>
      <c r="QIF239" s="13"/>
      <c r="QIG239" s="13"/>
      <c r="QIH239" s="13"/>
      <c r="QII239" s="13"/>
      <c r="QIJ239" s="13"/>
      <c r="QIK239" s="13"/>
      <c r="QIL239" s="13"/>
      <c r="QIM239" s="13"/>
      <c r="QIN239" s="13"/>
      <c r="QIO239" s="13"/>
      <c r="QIP239" s="13"/>
      <c r="QIQ239" s="13"/>
      <c r="QIR239" s="13"/>
      <c r="QIS239" s="13"/>
      <c r="QIT239" s="13"/>
      <c r="QIU239" s="13"/>
      <c r="QIV239" s="13"/>
      <c r="QIW239" s="13"/>
      <c r="QIX239" s="13"/>
      <c r="QIY239" s="13"/>
      <c r="QIZ239" s="13"/>
      <c r="QJA239" s="13"/>
      <c r="QJB239" s="13"/>
      <c r="QJC239" s="13"/>
      <c r="QJD239" s="13"/>
      <c r="QJE239" s="13"/>
      <c r="QJF239" s="13"/>
      <c r="QJG239" s="13"/>
      <c r="QJH239" s="13"/>
      <c r="QJI239" s="13"/>
      <c r="QJJ239" s="13"/>
      <c r="QJK239" s="13"/>
      <c r="QJL239" s="13"/>
      <c r="QJM239" s="13"/>
      <c r="QJN239" s="13"/>
      <c r="QJO239" s="13"/>
      <c r="QJP239" s="13"/>
      <c r="QJQ239" s="13"/>
      <c r="QJR239" s="13"/>
      <c r="QJS239" s="13"/>
      <c r="QJT239" s="13"/>
      <c r="QJU239" s="13"/>
      <c r="QJV239" s="13"/>
      <c r="QJW239" s="13"/>
      <c r="QJX239" s="13"/>
      <c r="QJY239" s="13"/>
      <c r="QJZ239" s="13"/>
      <c r="QKA239" s="13"/>
      <c r="QKB239" s="13"/>
      <c r="QKC239" s="13"/>
      <c r="QKD239" s="13"/>
      <c r="QKE239" s="13"/>
      <c r="QKF239" s="13"/>
      <c r="QKG239" s="13"/>
      <c r="QKH239" s="13"/>
      <c r="QKI239" s="13"/>
      <c r="QKJ239" s="13"/>
      <c r="QKK239" s="13"/>
      <c r="QKL239" s="13"/>
      <c r="QKM239" s="13"/>
      <c r="QKN239" s="13"/>
      <c r="QKO239" s="13"/>
      <c r="QKP239" s="13"/>
      <c r="QKQ239" s="13"/>
      <c r="QKR239" s="13"/>
      <c r="QKS239" s="13"/>
      <c r="QKT239" s="13"/>
      <c r="QKU239" s="13"/>
      <c r="QKV239" s="13"/>
      <c r="QKW239" s="13"/>
      <c r="QKX239" s="13"/>
      <c r="QKY239" s="13"/>
      <c r="QKZ239" s="13"/>
      <c r="QLA239" s="13"/>
      <c r="QLB239" s="13"/>
      <c r="QLC239" s="13"/>
      <c r="QLD239" s="13"/>
      <c r="QLE239" s="13"/>
      <c r="QLF239" s="13"/>
      <c r="QLG239" s="13"/>
      <c r="QLH239" s="13"/>
      <c r="QLI239" s="13"/>
      <c r="QLJ239" s="13"/>
      <c r="QLK239" s="13"/>
      <c r="QLL239" s="13"/>
      <c r="QLM239" s="13"/>
      <c r="QLN239" s="13"/>
      <c r="QLO239" s="13"/>
      <c r="QLP239" s="13"/>
      <c r="QLQ239" s="13"/>
      <c r="QLR239" s="13"/>
      <c r="QLS239" s="13"/>
      <c r="QLT239" s="13"/>
      <c r="QLU239" s="13"/>
      <c r="QLV239" s="13"/>
      <c r="QLW239" s="13"/>
      <c r="QLX239" s="13"/>
      <c r="QLY239" s="13"/>
      <c r="QLZ239" s="13"/>
      <c r="QMA239" s="13"/>
      <c r="QMB239" s="13"/>
      <c r="QMC239" s="13"/>
      <c r="QMD239" s="13"/>
      <c r="QME239" s="13"/>
      <c r="QMF239" s="13"/>
      <c r="QMG239" s="13"/>
      <c r="QMH239" s="13"/>
      <c r="QMI239" s="13"/>
      <c r="QMJ239" s="13"/>
      <c r="QMK239" s="13"/>
      <c r="QML239" s="13"/>
      <c r="QMM239" s="13"/>
      <c r="QMN239" s="13"/>
      <c r="QMO239" s="13"/>
      <c r="QMP239" s="13"/>
      <c r="QMQ239" s="13"/>
      <c r="QMR239" s="13"/>
      <c r="QMS239" s="13"/>
      <c r="QMT239" s="13"/>
      <c r="QMU239" s="13"/>
      <c r="QMV239" s="13"/>
      <c r="QMW239" s="13"/>
      <c r="QMX239" s="13"/>
      <c r="QMY239" s="13"/>
      <c r="QMZ239" s="13"/>
      <c r="QNA239" s="13"/>
      <c r="QNB239" s="13"/>
      <c r="QNC239" s="13"/>
      <c r="QND239" s="13"/>
      <c r="QNE239" s="13"/>
      <c r="QNF239" s="13"/>
      <c r="QNG239" s="13"/>
      <c r="QNH239" s="13"/>
      <c r="QNI239" s="13"/>
      <c r="QNJ239" s="13"/>
      <c r="QNK239" s="13"/>
      <c r="QNL239" s="13"/>
      <c r="QNM239" s="13"/>
      <c r="QNN239" s="13"/>
      <c r="QNO239" s="13"/>
      <c r="QNP239" s="13"/>
      <c r="QNQ239" s="13"/>
      <c r="QNR239" s="13"/>
      <c r="QNS239" s="13"/>
      <c r="QNT239" s="13"/>
      <c r="QNU239" s="13"/>
      <c r="QNV239" s="13"/>
      <c r="QNW239" s="13"/>
      <c r="QNX239" s="13"/>
      <c r="QNY239" s="13"/>
      <c r="QNZ239" s="13"/>
      <c r="QOA239" s="13"/>
      <c r="QOB239" s="13"/>
      <c r="QOC239" s="13"/>
      <c r="QOD239" s="13"/>
      <c r="QOE239" s="13"/>
      <c r="QOF239" s="13"/>
      <c r="QOG239" s="13"/>
      <c r="QOH239" s="13"/>
      <c r="QOI239" s="13"/>
      <c r="QOJ239" s="13"/>
      <c r="QOK239" s="13"/>
      <c r="QOL239" s="13"/>
      <c r="QOM239" s="13"/>
      <c r="QON239" s="13"/>
      <c r="QOO239" s="13"/>
      <c r="QOP239" s="13"/>
      <c r="QOQ239" s="13"/>
      <c r="QOR239" s="13"/>
      <c r="QOS239" s="13"/>
      <c r="QOT239" s="13"/>
      <c r="QOU239" s="13"/>
      <c r="QOV239" s="13"/>
      <c r="QOW239" s="13"/>
      <c r="QOX239" s="13"/>
      <c r="QOY239" s="13"/>
      <c r="QOZ239" s="13"/>
      <c r="QPA239" s="13"/>
      <c r="QPB239" s="13"/>
      <c r="QPC239" s="13"/>
      <c r="QPD239" s="13"/>
      <c r="QPE239" s="13"/>
      <c r="QPF239" s="13"/>
      <c r="QPG239" s="13"/>
      <c r="QPH239" s="13"/>
      <c r="QPI239" s="13"/>
      <c r="QPJ239" s="13"/>
      <c r="QPK239" s="13"/>
      <c r="QPL239" s="13"/>
      <c r="QPM239" s="13"/>
      <c r="QPN239" s="13"/>
      <c r="QPO239" s="13"/>
      <c r="QPP239" s="13"/>
      <c r="QPQ239" s="13"/>
      <c r="QPR239" s="13"/>
      <c r="QPS239" s="13"/>
      <c r="QPT239" s="13"/>
      <c r="QPU239" s="13"/>
      <c r="QPV239" s="13"/>
      <c r="QPW239" s="13"/>
      <c r="QPX239" s="13"/>
      <c r="QPY239" s="13"/>
      <c r="QPZ239" s="13"/>
      <c r="QQA239" s="13"/>
      <c r="QQB239" s="13"/>
      <c r="QQC239" s="13"/>
      <c r="QQD239" s="13"/>
      <c r="QQE239" s="13"/>
      <c r="QQF239" s="13"/>
      <c r="QQG239" s="13"/>
      <c r="QQH239" s="13"/>
      <c r="QQI239" s="13"/>
      <c r="QQJ239" s="13"/>
      <c r="QQK239" s="13"/>
      <c r="QQL239" s="13"/>
      <c r="QQM239" s="13"/>
      <c r="QQN239" s="13"/>
      <c r="QQO239" s="13"/>
      <c r="QQP239" s="13"/>
      <c r="QQQ239" s="13"/>
      <c r="QQR239" s="13"/>
      <c r="QQS239" s="13"/>
      <c r="QQT239" s="13"/>
      <c r="QQU239" s="13"/>
      <c r="QQV239" s="13"/>
      <c r="QQW239" s="13"/>
      <c r="QQX239" s="13"/>
      <c r="QQY239" s="13"/>
      <c r="QQZ239" s="13"/>
      <c r="QRA239" s="13"/>
      <c r="QRB239" s="13"/>
      <c r="QRC239" s="13"/>
      <c r="QRD239" s="13"/>
      <c r="QRE239" s="13"/>
      <c r="QRF239" s="13"/>
      <c r="QRG239" s="13"/>
      <c r="QRH239" s="13"/>
      <c r="QRI239" s="13"/>
      <c r="QRJ239" s="13"/>
      <c r="QRK239" s="13"/>
      <c r="QRL239" s="13"/>
      <c r="QRM239" s="13"/>
      <c r="QRN239" s="13"/>
      <c r="QRO239" s="13"/>
      <c r="QRP239" s="13"/>
      <c r="QRQ239" s="13"/>
      <c r="QRR239" s="13"/>
      <c r="QRS239" s="13"/>
      <c r="QRT239" s="13"/>
      <c r="QRU239" s="13"/>
      <c r="QRV239" s="13"/>
      <c r="QRW239" s="13"/>
      <c r="QRX239" s="13"/>
      <c r="QRY239" s="13"/>
      <c r="QRZ239" s="13"/>
      <c r="QSA239" s="13"/>
      <c r="QSB239" s="13"/>
      <c r="QSC239" s="13"/>
      <c r="QSD239" s="13"/>
      <c r="QSE239" s="13"/>
      <c r="QSF239" s="13"/>
      <c r="QSG239" s="13"/>
      <c r="QSH239" s="13"/>
      <c r="QSI239" s="13"/>
      <c r="QSJ239" s="13"/>
      <c r="QSK239" s="13"/>
      <c r="QSL239" s="13"/>
      <c r="QSM239" s="13"/>
      <c r="QSN239" s="13"/>
      <c r="QSO239" s="13"/>
      <c r="QSP239" s="13"/>
      <c r="QSQ239" s="13"/>
      <c r="QSR239" s="13"/>
      <c r="QSS239" s="13"/>
      <c r="QST239" s="13"/>
      <c r="QSU239" s="13"/>
      <c r="QSV239" s="13"/>
      <c r="QSW239" s="13"/>
      <c r="QSX239" s="13"/>
      <c r="QSY239" s="13"/>
      <c r="QSZ239" s="13"/>
      <c r="QTA239" s="13"/>
      <c r="QTB239" s="13"/>
      <c r="QTC239" s="13"/>
      <c r="QTD239" s="13"/>
      <c r="QTE239" s="13"/>
      <c r="QTF239" s="13"/>
      <c r="QTG239" s="13"/>
      <c r="QTH239" s="13"/>
      <c r="QTI239" s="13"/>
      <c r="QTJ239" s="13"/>
      <c r="QTK239" s="13"/>
      <c r="QTL239" s="13"/>
      <c r="QTM239" s="13"/>
      <c r="QTN239" s="13"/>
      <c r="QTO239" s="13"/>
      <c r="QTP239" s="13"/>
      <c r="QTQ239" s="13"/>
      <c r="QTR239" s="13"/>
      <c r="QTS239" s="13"/>
      <c r="QTT239" s="13"/>
      <c r="QTU239" s="13"/>
      <c r="QTV239" s="13"/>
      <c r="QTW239" s="13"/>
      <c r="QTX239" s="13"/>
      <c r="QTY239" s="13"/>
      <c r="QTZ239" s="13"/>
      <c r="QUA239" s="13"/>
      <c r="QUB239" s="13"/>
      <c r="QUC239" s="13"/>
      <c r="QUD239" s="13"/>
      <c r="QUE239" s="13"/>
      <c r="QUF239" s="13"/>
      <c r="QUG239" s="13"/>
      <c r="QUH239" s="13"/>
      <c r="QUI239" s="13"/>
      <c r="QUJ239" s="13"/>
      <c r="QUK239" s="13"/>
      <c r="QUL239" s="13"/>
      <c r="QUM239" s="13"/>
      <c r="QUN239" s="13"/>
      <c r="QUO239" s="13"/>
      <c r="QUP239" s="13"/>
      <c r="QUQ239" s="13"/>
      <c r="QUR239" s="13"/>
      <c r="QUS239" s="13"/>
      <c r="QUT239" s="13"/>
      <c r="QUU239" s="13"/>
      <c r="QUV239" s="13"/>
      <c r="QUW239" s="13"/>
      <c r="QUX239" s="13"/>
      <c r="QUY239" s="13"/>
      <c r="QUZ239" s="13"/>
      <c r="QVA239" s="13"/>
      <c r="QVB239" s="13"/>
      <c r="QVC239" s="13"/>
      <c r="QVD239" s="13"/>
      <c r="QVE239" s="13"/>
      <c r="QVF239" s="13"/>
      <c r="QVG239" s="13"/>
      <c r="QVH239" s="13"/>
      <c r="QVI239" s="13"/>
      <c r="QVJ239" s="13"/>
      <c r="QVK239" s="13"/>
      <c r="QVL239" s="13"/>
      <c r="QVM239" s="13"/>
      <c r="QVN239" s="13"/>
      <c r="QVO239" s="13"/>
      <c r="QVP239" s="13"/>
      <c r="QVQ239" s="13"/>
      <c r="QVR239" s="13"/>
      <c r="QVS239" s="13"/>
      <c r="QVT239" s="13"/>
      <c r="QVU239" s="13"/>
      <c r="QVV239" s="13"/>
      <c r="QVW239" s="13"/>
      <c r="QVX239" s="13"/>
      <c r="QVY239" s="13"/>
      <c r="QVZ239" s="13"/>
      <c r="QWA239" s="13"/>
      <c r="QWB239" s="13"/>
      <c r="QWC239" s="13"/>
      <c r="QWD239" s="13"/>
      <c r="QWE239" s="13"/>
      <c r="QWF239" s="13"/>
      <c r="QWG239" s="13"/>
      <c r="QWH239" s="13"/>
      <c r="QWI239" s="13"/>
      <c r="QWJ239" s="13"/>
      <c r="QWK239" s="13"/>
      <c r="QWL239" s="13"/>
      <c r="QWM239" s="13"/>
      <c r="QWN239" s="13"/>
      <c r="QWO239" s="13"/>
      <c r="QWP239" s="13"/>
      <c r="QWQ239" s="13"/>
      <c r="QWR239" s="13"/>
      <c r="QWS239" s="13"/>
      <c r="QWT239" s="13"/>
      <c r="QWU239" s="13"/>
      <c r="QWV239" s="13"/>
      <c r="QWW239" s="13"/>
      <c r="QWX239" s="13"/>
      <c r="QWY239" s="13"/>
      <c r="QWZ239" s="13"/>
      <c r="QXA239" s="13"/>
      <c r="QXB239" s="13"/>
      <c r="QXC239" s="13"/>
      <c r="QXD239" s="13"/>
      <c r="QXE239" s="13"/>
      <c r="QXF239" s="13"/>
      <c r="QXG239" s="13"/>
      <c r="QXH239" s="13"/>
      <c r="QXI239" s="13"/>
      <c r="QXJ239" s="13"/>
      <c r="QXK239" s="13"/>
      <c r="QXL239" s="13"/>
      <c r="QXM239" s="13"/>
      <c r="QXN239" s="13"/>
      <c r="QXO239" s="13"/>
      <c r="QXP239" s="13"/>
      <c r="QXQ239" s="13"/>
      <c r="QXR239" s="13"/>
      <c r="QXS239" s="13"/>
      <c r="QXT239" s="13"/>
      <c r="QXU239" s="13"/>
      <c r="QXV239" s="13"/>
      <c r="QXW239" s="13"/>
      <c r="QXX239" s="13"/>
      <c r="QXY239" s="13"/>
      <c r="QXZ239" s="13"/>
      <c r="QYA239" s="13"/>
      <c r="QYB239" s="13"/>
      <c r="QYC239" s="13"/>
      <c r="QYD239" s="13"/>
      <c r="QYE239" s="13"/>
      <c r="QYF239" s="13"/>
      <c r="QYG239" s="13"/>
      <c r="QYH239" s="13"/>
      <c r="QYI239" s="13"/>
      <c r="QYJ239" s="13"/>
      <c r="QYK239" s="13"/>
      <c r="QYL239" s="13"/>
      <c r="QYM239" s="13"/>
      <c r="QYN239" s="13"/>
      <c r="QYO239" s="13"/>
      <c r="QYP239" s="13"/>
      <c r="QYQ239" s="13"/>
      <c r="QYR239" s="13"/>
      <c r="QYS239" s="13"/>
      <c r="QYT239" s="13"/>
      <c r="QYU239" s="13"/>
      <c r="QYV239" s="13"/>
      <c r="QYW239" s="13"/>
      <c r="QYX239" s="13"/>
      <c r="QYY239" s="13"/>
      <c r="QYZ239" s="13"/>
      <c r="QZA239" s="13"/>
      <c r="QZB239" s="13"/>
      <c r="QZC239" s="13"/>
      <c r="QZD239" s="13"/>
      <c r="QZE239" s="13"/>
      <c r="QZF239" s="13"/>
      <c r="QZG239" s="13"/>
      <c r="QZH239" s="13"/>
      <c r="QZI239" s="13"/>
      <c r="QZJ239" s="13"/>
      <c r="QZK239" s="13"/>
      <c r="QZL239" s="13"/>
      <c r="QZM239" s="13"/>
      <c r="QZN239" s="13"/>
      <c r="QZO239" s="13"/>
      <c r="QZP239" s="13"/>
      <c r="QZQ239" s="13"/>
      <c r="QZR239" s="13"/>
      <c r="QZS239" s="13"/>
      <c r="QZT239" s="13"/>
      <c r="QZU239" s="13"/>
      <c r="QZV239" s="13"/>
      <c r="QZW239" s="13"/>
      <c r="QZX239" s="13"/>
      <c r="QZY239" s="13"/>
      <c r="QZZ239" s="13"/>
      <c r="RAA239" s="13"/>
      <c r="RAB239" s="13"/>
      <c r="RAC239" s="13"/>
      <c r="RAD239" s="13"/>
      <c r="RAE239" s="13"/>
      <c r="RAF239" s="13"/>
      <c r="RAG239" s="13"/>
      <c r="RAH239" s="13"/>
      <c r="RAI239" s="13"/>
      <c r="RAJ239" s="13"/>
      <c r="RAK239" s="13"/>
      <c r="RAL239" s="13"/>
      <c r="RAM239" s="13"/>
      <c r="RAN239" s="13"/>
      <c r="RAO239" s="13"/>
      <c r="RAP239" s="13"/>
      <c r="RAQ239" s="13"/>
      <c r="RAR239" s="13"/>
      <c r="RAS239" s="13"/>
      <c r="RAT239" s="13"/>
      <c r="RAU239" s="13"/>
      <c r="RAV239" s="13"/>
      <c r="RAW239" s="13"/>
      <c r="RAX239" s="13"/>
      <c r="RAY239" s="13"/>
      <c r="RAZ239" s="13"/>
      <c r="RBA239" s="13"/>
      <c r="RBB239" s="13"/>
      <c r="RBC239" s="13"/>
      <c r="RBD239" s="13"/>
      <c r="RBE239" s="13"/>
      <c r="RBF239" s="13"/>
      <c r="RBG239" s="13"/>
      <c r="RBH239" s="13"/>
      <c r="RBI239" s="13"/>
      <c r="RBJ239" s="13"/>
      <c r="RBK239" s="13"/>
      <c r="RBL239" s="13"/>
      <c r="RBM239" s="13"/>
      <c r="RBN239" s="13"/>
      <c r="RBO239" s="13"/>
      <c r="RBP239" s="13"/>
      <c r="RBQ239" s="13"/>
      <c r="RBR239" s="13"/>
      <c r="RBS239" s="13"/>
      <c r="RBT239" s="13"/>
      <c r="RBU239" s="13"/>
      <c r="RBV239" s="13"/>
      <c r="RBW239" s="13"/>
      <c r="RBX239" s="13"/>
      <c r="RBY239" s="13"/>
      <c r="RBZ239" s="13"/>
      <c r="RCA239" s="13"/>
      <c r="RCB239" s="13"/>
      <c r="RCC239" s="13"/>
      <c r="RCD239" s="13"/>
      <c r="RCE239" s="13"/>
      <c r="RCF239" s="13"/>
      <c r="RCG239" s="13"/>
      <c r="RCH239" s="13"/>
      <c r="RCI239" s="13"/>
      <c r="RCJ239" s="13"/>
      <c r="RCK239" s="13"/>
      <c r="RCL239" s="13"/>
      <c r="RCM239" s="13"/>
      <c r="RCN239" s="13"/>
      <c r="RCO239" s="13"/>
      <c r="RCP239" s="13"/>
      <c r="RCQ239" s="13"/>
      <c r="RCR239" s="13"/>
      <c r="RCS239" s="13"/>
      <c r="RCT239" s="13"/>
      <c r="RCU239" s="13"/>
      <c r="RCV239" s="13"/>
      <c r="RCW239" s="13"/>
      <c r="RCX239" s="13"/>
      <c r="RCY239" s="13"/>
      <c r="RCZ239" s="13"/>
      <c r="RDA239" s="13"/>
      <c r="RDB239" s="13"/>
      <c r="RDC239" s="13"/>
      <c r="RDD239" s="13"/>
      <c r="RDE239" s="13"/>
      <c r="RDF239" s="13"/>
      <c r="RDG239" s="13"/>
      <c r="RDH239" s="13"/>
      <c r="RDI239" s="13"/>
      <c r="RDJ239" s="13"/>
      <c r="RDK239" s="13"/>
      <c r="RDL239" s="13"/>
      <c r="RDM239" s="13"/>
      <c r="RDN239" s="13"/>
      <c r="RDO239" s="13"/>
      <c r="RDP239" s="13"/>
      <c r="RDQ239" s="13"/>
      <c r="RDR239" s="13"/>
      <c r="RDS239" s="13"/>
      <c r="RDT239" s="13"/>
      <c r="RDU239" s="13"/>
      <c r="RDV239" s="13"/>
      <c r="RDW239" s="13"/>
      <c r="RDX239" s="13"/>
      <c r="RDY239" s="13"/>
      <c r="RDZ239" s="13"/>
      <c r="REA239" s="13"/>
      <c r="REB239" s="13"/>
      <c r="REC239" s="13"/>
      <c r="RED239" s="13"/>
      <c r="REE239" s="13"/>
      <c r="REF239" s="13"/>
      <c r="REG239" s="13"/>
      <c r="REH239" s="13"/>
      <c r="REI239" s="13"/>
      <c r="REJ239" s="13"/>
      <c r="REK239" s="13"/>
      <c r="REL239" s="13"/>
      <c r="REM239" s="13"/>
      <c r="REN239" s="13"/>
      <c r="REO239" s="13"/>
      <c r="REP239" s="13"/>
      <c r="REQ239" s="13"/>
      <c r="RER239" s="13"/>
      <c r="RES239" s="13"/>
      <c r="RET239" s="13"/>
      <c r="REU239" s="13"/>
      <c r="REV239" s="13"/>
      <c r="REW239" s="13"/>
      <c r="REX239" s="13"/>
      <c r="REY239" s="13"/>
      <c r="REZ239" s="13"/>
      <c r="RFA239" s="13"/>
      <c r="RFB239" s="13"/>
      <c r="RFC239" s="13"/>
      <c r="RFD239" s="13"/>
      <c r="RFE239" s="13"/>
      <c r="RFF239" s="13"/>
      <c r="RFG239" s="13"/>
      <c r="RFH239" s="13"/>
      <c r="RFI239" s="13"/>
      <c r="RFJ239" s="13"/>
      <c r="RFK239" s="13"/>
      <c r="RFL239" s="13"/>
      <c r="RFM239" s="13"/>
      <c r="RFN239" s="13"/>
      <c r="RFO239" s="13"/>
      <c r="RFP239" s="13"/>
      <c r="RFQ239" s="13"/>
      <c r="RFR239" s="13"/>
      <c r="RFS239" s="13"/>
      <c r="RFT239" s="13"/>
      <c r="RFU239" s="13"/>
      <c r="RFV239" s="13"/>
      <c r="RFW239" s="13"/>
      <c r="RFX239" s="13"/>
      <c r="RFY239" s="13"/>
      <c r="RFZ239" s="13"/>
      <c r="RGA239" s="13"/>
      <c r="RGB239" s="13"/>
      <c r="RGC239" s="13"/>
      <c r="RGD239" s="13"/>
      <c r="RGE239" s="13"/>
      <c r="RGF239" s="13"/>
      <c r="RGG239" s="13"/>
      <c r="RGH239" s="13"/>
      <c r="RGI239" s="13"/>
      <c r="RGJ239" s="13"/>
      <c r="RGK239" s="13"/>
      <c r="RGL239" s="13"/>
      <c r="RGM239" s="13"/>
      <c r="RGN239" s="13"/>
      <c r="RGO239" s="13"/>
      <c r="RGP239" s="13"/>
      <c r="RGQ239" s="13"/>
      <c r="RGR239" s="13"/>
      <c r="RGS239" s="13"/>
      <c r="RGT239" s="13"/>
      <c r="RGU239" s="13"/>
      <c r="RGV239" s="13"/>
      <c r="RGW239" s="13"/>
      <c r="RGX239" s="13"/>
      <c r="RGY239" s="13"/>
      <c r="RGZ239" s="13"/>
      <c r="RHA239" s="13"/>
      <c r="RHB239" s="13"/>
      <c r="RHC239" s="13"/>
      <c r="RHD239" s="13"/>
      <c r="RHE239" s="13"/>
      <c r="RHF239" s="13"/>
      <c r="RHG239" s="13"/>
      <c r="RHH239" s="13"/>
      <c r="RHI239" s="13"/>
      <c r="RHJ239" s="13"/>
      <c r="RHK239" s="13"/>
      <c r="RHL239" s="13"/>
      <c r="RHM239" s="13"/>
      <c r="RHN239" s="13"/>
      <c r="RHO239" s="13"/>
      <c r="RHP239" s="13"/>
      <c r="RHQ239" s="13"/>
      <c r="RHR239" s="13"/>
      <c r="RHS239" s="13"/>
      <c r="RHT239" s="13"/>
      <c r="RHU239" s="13"/>
      <c r="RHV239" s="13"/>
      <c r="RHW239" s="13"/>
      <c r="RHX239" s="13"/>
      <c r="RHY239" s="13"/>
      <c r="RHZ239" s="13"/>
      <c r="RIA239" s="13"/>
      <c r="RIB239" s="13"/>
      <c r="RIC239" s="13"/>
      <c r="RID239" s="13"/>
      <c r="RIE239" s="13"/>
      <c r="RIF239" s="13"/>
      <c r="RIG239" s="13"/>
      <c r="RIH239" s="13"/>
      <c r="RII239" s="13"/>
      <c r="RIJ239" s="13"/>
      <c r="RIK239" s="13"/>
      <c r="RIL239" s="13"/>
      <c r="RIM239" s="13"/>
      <c r="RIN239" s="13"/>
      <c r="RIO239" s="13"/>
      <c r="RIP239" s="13"/>
      <c r="RIQ239" s="13"/>
      <c r="RIR239" s="13"/>
      <c r="RIS239" s="13"/>
      <c r="RIT239" s="13"/>
      <c r="RIU239" s="13"/>
      <c r="RIV239" s="13"/>
      <c r="RIW239" s="13"/>
      <c r="RIX239" s="13"/>
      <c r="RIY239" s="13"/>
      <c r="RIZ239" s="13"/>
      <c r="RJA239" s="13"/>
      <c r="RJB239" s="13"/>
      <c r="RJC239" s="13"/>
      <c r="RJD239" s="13"/>
      <c r="RJE239" s="13"/>
      <c r="RJF239" s="13"/>
      <c r="RJG239" s="13"/>
      <c r="RJH239" s="13"/>
      <c r="RJI239" s="13"/>
      <c r="RJJ239" s="13"/>
      <c r="RJK239" s="13"/>
      <c r="RJL239" s="13"/>
      <c r="RJM239" s="13"/>
      <c r="RJN239" s="13"/>
      <c r="RJO239" s="13"/>
      <c r="RJP239" s="13"/>
      <c r="RJQ239" s="13"/>
      <c r="RJR239" s="13"/>
      <c r="RJS239" s="13"/>
      <c r="RJT239" s="13"/>
      <c r="RJU239" s="13"/>
      <c r="RJV239" s="13"/>
      <c r="RJW239" s="13"/>
      <c r="RJX239" s="13"/>
      <c r="RJY239" s="13"/>
      <c r="RJZ239" s="13"/>
      <c r="RKA239" s="13"/>
      <c r="RKB239" s="13"/>
      <c r="RKC239" s="13"/>
      <c r="RKD239" s="13"/>
      <c r="RKE239" s="13"/>
      <c r="RKF239" s="13"/>
      <c r="RKG239" s="13"/>
      <c r="RKH239" s="13"/>
      <c r="RKI239" s="13"/>
      <c r="RKJ239" s="13"/>
      <c r="RKK239" s="13"/>
      <c r="RKL239" s="13"/>
      <c r="RKM239" s="13"/>
      <c r="RKN239" s="13"/>
      <c r="RKO239" s="13"/>
      <c r="RKP239" s="13"/>
      <c r="RKQ239" s="13"/>
      <c r="RKR239" s="13"/>
      <c r="RKS239" s="13"/>
      <c r="RKT239" s="13"/>
      <c r="RKU239" s="13"/>
      <c r="RKV239" s="13"/>
      <c r="RKW239" s="13"/>
      <c r="RKX239" s="13"/>
      <c r="RKY239" s="13"/>
      <c r="RKZ239" s="13"/>
      <c r="RLA239" s="13"/>
      <c r="RLB239" s="13"/>
      <c r="RLC239" s="13"/>
      <c r="RLD239" s="13"/>
      <c r="RLE239" s="13"/>
      <c r="RLF239" s="13"/>
      <c r="RLG239" s="13"/>
      <c r="RLH239" s="13"/>
      <c r="RLI239" s="13"/>
      <c r="RLJ239" s="13"/>
      <c r="RLK239" s="13"/>
      <c r="RLL239" s="13"/>
      <c r="RLM239" s="13"/>
      <c r="RLN239" s="13"/>
      <c r="RLO239" s="13"/>
      <c r="RLP239" s="13"/>
      <c r="RLQ239" s="13"/>
      <c r="RLR239" s="13"/>
      <c r="RLS239" s="13"/>
      <c r="RLT239" s="13"/>
      <c r="RLU239" s="13"/>
      <c r="RLV239" s="13"/>
      <c r="RLW239" s="13"/>
      <c r="RLX239" s="13"/>
      <c r="RLY239" s="13"/>
      <c r="RLZ239" s="13"/>
      <c r="RMA239" s="13"/>
      <c r="RMB239" s="13"/>
      <c r="RMC239" s="13"/>
      <c r="RMD239" s="13"/>
      <c r="RME239" s="13"/>
      <c r="RMF239" s="13"/>
      <c r="RMG239" s="13"/>
      <c r="RMH239" s="13"/>
      <c r="RMI239" s="13"/>
      <c r="RMJ239" s="13"/>
      <c r="RMK239" s="13"/>
      <c r="RML239" s="13"/>
      <c r="RMM239" s="13"/>
      <c r="RMN239" s="13"/>
      <c r="RMO239" s="13"/>
      <c r="RMP239" s="13"/>
      <c r="RMQ239" s="13"/>
      <c r="RMR239" s="13"/>
      <c r="RMS239" s="13"/>
      <c r="RMT239" s="13"/>
      <c r="RMU239" s="13"/>
      <c r="RMV239" s="13"/>
      <c r="RMW239" s="13"/>
      <c r="RMX239" s="13"/>
      <c r="RMY239" s="13"/>
      <c r="RMZ239" s="13"/>
      <c r="RNA239" s="13"/>
      <c r="RNB239" s="13"/>
      <c r="RNC239" s="13"/>
      <c r="RND239" s="13"/>
      <c r="RNE239" s="13"/>
      <c r="RNF239" s="13"/>
      <c r="RNG239" s="13"/>
      <c r="RNH239" s="13"/>
      <c r="RNI239" s="13"/>
      <c r="RNJ239" s="13"/>
      <c r="RNK239" s="13"/>
      <c r="RNL239" s="13"/>
      <c r="RNM239" s="13"/>
      <c r="RNN239" s="13"/>
      <c r="RNO239" s="13"/>
      <c r="RNP239" s="13"/>
      <c r="RNQ239" s="13"/>
      <c r="RNR239" s="13"/>
      <c r="RNS239" s="13"/>
      <c r="RNT239" s="13"/>
      <c r="RNU239" s="13"/>
      <c r="RNV239" s="13"/>
      <c r="RNW239" s="13"/>
      <c r="RNX239" s="13"/>
      <c r="RNY239" s="13"/>
      <c r="RNZ239" s="13"/>
      <c r="ROA239" s="13"/>
      <c r="ROB239" s="13"/>
      <c r="ROC239" s="13"/>
      <c r="ROD239" s="13"/>
      <c r="ROE239" s="13"/>
      <c r="ROF239" s="13"/>
      <c r="ROG239" s="13"/>
      <c r="ROH239" s="13"/>
      <c r="ROI239" s="13"/>
      <c r="ROJ239" s="13"/>
      <c r="ROK239" s="13"/>
      <c r="ROL239" s="13"/>
      <c r="ROM239" s="13"/>
      <c r="RON239" s="13"/>
      <c r="ROO239" s="13"/>
      <c r="ROP239" s="13"/>
      <c r="ROQ239" s="13"/>
      <c r="ROR239" s="13"/>
      <c r="ROS239" s="13"/>
      <c r="ROT239" s="13"/>
      <c r="ROU239" s="13"/>
      <c r="ROV239" s="13"/>
      <c r="ROW239" s="13"/>
      <c r="ROX239" s="13"/>
      <c r="ROY239" s="13"/>
      <c r="ROZ239" s="13"/>
      <c r="RPA239" s="13"/>
      <c r="RPB239" s="13"/>
      <c r="RPC239" s="13"/>
      <c r="RPD239" s="13"/>
      <c r="RPE239" s="13"/>
      <c r="RPF239" s="13"/>
      <c r="RPG239" s="13"/>
      <c r="RPH239" s="13"/>
      <c r="RPI239" s="13"/>
      <c r="RPJ239" s="13"/>
      <c r="RPK239" s="13"/>
      <c r="RPL239" s="13"/>
      <c r="RPM239" s="13"/>
      <c r="RPN239" s="13"/>
      <c r="RPO239" s="13"/>
      <c r="RPP239" s="13"/>
      <c r="RPQ239" s="13"/>
      <c r="RPR239" s="13"/>
      <c r="RPS239" s="13"/>
      <c r="RPT239" s="13"/>
      <c r="RPU239" s="13"/>
      <c r="RPV239" s="13"/>
      <c r="RPW239" s="13"/>
      <c r="RPX239" s="13"/>
      <c r="RPY239" s="13"/>
      <c r="RPZ239" s="13"/>
      <c r="RQA239" s="13"/>
      <c r="RQB239" s="13"/>
      <c r="RQC239" s="13"/>
      <c r="RQD239" s="13"/>
      <c r="RQE239" s="13"/>
      <c r="RQF239" s="13"/>
      <c r="RQG239" s="13"/>
      <c r="RQH239" s="13"/>
      <c r="RQI239" s="13"/>
      <c r="RQJ239" s="13"/>
      <c r="RQK239" s="13"/>
      <c r="RQL239" s="13"/>
      <c r="RQM239" s="13"/>
      <c r="RQN239" s="13"/>
      <c r="RQO239" s="13"/>
      <c r="RQP239" s="13"/>
      <c r="RQQ239" s="13"/>
      <c r="RQR239" s="13"/>
      <c r="RQS239" s="13"/>
      <c r="RQT239" s="13"/>
      <c r="RQU239" s="13"/>
      <c r="RQV239" s="13"/>
      <c r="RQW239" s="13"/>
      <c r="RQX239" s="13"/>
      <c r="RQY239" s="13"/>
      <c r="RQZ239" s="13"/>
      <c r="RRA239" s="13"/>
      <c r="RRB239" s="13"/>
      <c r="RRC239" s="13"/>
      <c r="RRD239" s="13"/>
      <c r="RRE239" s="13"/>
      <c r="RRF239" s="13"/>
      <c r="RRG239" s="13"/>
      <c r="RRH239" s="13"/>
      <c r="RRI239" s="13"/>
      <c r="RRJ239" s="13"/>
      <c r="RRK239" s="13"/>
      <c r="RRL239" s="13"/>
      <c r="RRM239" s="13"/>
      <c r="RRN239" s="13"/>
      <c r="RRO239" s="13"/>
      <c r="RRP239" s="13"/>
      <c r="RRQ239" s="13"/>
      <c r="RRR239" s="13"/>
      <c r="RRS239" s="13"/>
      <c r="RRT239" s="13"/>
      <c r="RRU239" s="13"/>
      <c r="RRV239" s="13"/>
      <c r="RRW239" s="13"/>
      <c r="RRX239" s="13"/>
      <c r="RRY239" s="13"/>
      <c r="RRZ239" s="13"/>
      <c r="RSA239" s="13"/>
      <c r="RSB239" s="13"/>
      <c r="RSC239" s="13"/>
      <c r="RSD239" s="13"/>
      <c r="RSE239" s="13"/>
      <c r="RSF239" s="13"/>
      <c r="RSG239" s="13"/>
      <c r="RSH239" s="13"/>
      <c r="RSI239" s="13"/>
      <c r="RSJ239" s="13"/>
      <c r="RSK239" s="13"/>
      <c r="RSL239" s="13"/>
      <c r="RSM239" s="13"/>
      <c r="RSN239" s="13"/>
      <c r="RSO239" s="13"/>
      <c r="RSP239" s="13"/>
      <c r="RSQ239" s="13"/>
      <c r="RSR239" s="13"/>
      <c r="RSS239" s="13"/>
      <c r="RST239" s="13"/>
      <c r="RSU239" s="13"/>
      <c r="RSV239" s="13"/>
      <c r="RSW239" s="13"/>
      <c r="RSX239" s="13"/>
      <c r="RSY239" s="13"/>
      <c r="RSZ239" s="13"/>
      <c r="RTA239" s="13"/>
      <c r="RTB239" s="13"/>
      <c r="RTC239" s="13"/>
      <c r="RTD239" s="13"/>
      <c r="RTE239" s="13"/>
      <c r="RTF239" s="13"/>
      <c r="RTG239" s="13"/>
      <c r="RTH239" s="13"/>
      <c r="RTI239" s="13"/>
      <c r="RTJ239" s="13"/>
      <c r="RTK239" s="13"/>
      <c r="RTL239" s="13"/>
      <c r="RTM239" s="13"/>
      <c r="RTN239" s="13"/>
      <c r="RTO239" s="13"/>
      <c r="RTP239" s="13"/>
      <c r="RTQ239" s="13"/>
      <c r="RTR239" s="13"/>
      <c r="RTS239" s="13"/>
      <c r="RTT239" s="13"/>
      <c r="RTU239" s="13"/>
      <c r="RTV239" s="13"/>
      <c r="RTW239" s="13"/>
      <c r="RTX239" s="13"/>
      <c r="RTY239" s="13"/>
      <c r="RTZ239" s="13"/>
      <c r="RUA239" s="13"/>
      <c r="RUB239" s="13"/>
      <c r="RUC239" s="13"/>
      <c r="RUD239" s="13"/>
      <c r="RUE239" s="13"/>
      <c r="RUF239" s="13"/>
      <c r="RUG239" s="13"/>
      <c r="RUH239" s="13"/>
      <c r="RUI239" s="13"/>
      <c r="RUJ239" s="13"/>
      <c r="RUK239" s="13"/>
      <c r="RUL239" s="13"/>
      <c r="RUM239" s="13"/>
      <c r="RUN239" s="13"/>
      <c r="RUO239" s="13"/>
      <c r="RUP239" s="13"/>
      <c r="RUQ239" s="13"/>
      <c r="RUR239" s="13"/>
      <c r="RUS239" s="13"/>
      <c r="RUT239" s="13"/>
      <c r="RUU239" s="13"/>
      <c r="RUV239" s="13"/>
      <c r="RUW239" s="13"/>
      <c r="RUX239" s="13"/>
      <c r="RUY239" s="13"/>
      <c r="RUZ239" s="13"/>
      <c r="RVA239" s="13"/>
      <c r="RVB239" s="13"/>
      <c r="RVC239" s="13"/>
      <c r="RVD239" s="13"/>
      <c r="RVE239" s="13"/>
      <c r="RVF239" s="13"/>
      <c r="RVG239" s="13"/>
      <c r="RVH239" s="13"/>
      <c r="RVI239" s="13"/>
      <c r="RVJ239" s="13"/>
      <c r="RVK239" s="13"/>
      <c r="RVL239" s="13"/>
      <c r="RVM239" s="13"/>
      <c r="RVN239" s="13"/>
      <c r="RVO239" s="13"/>
      <c r="RVP239" s="13"/>
      <c r="RVQ239" s="13"/>
      <c r="RVR239" s="13"/>
      <c r="RVS239" s="13"/>
      <c r="RVT239" s="13"/>
      <c r="RVU239" s="13"/>
      <c r="RVV239" s="13"/>
      <c r="RVW239" s="13"/>
      <c r="RVX239" s="13"/>
      <c r="RVY239" s="13"/>
      <c r="RVZ239" s="13"/>
      <c r="RWA239" s="13"/>
      <c r="RWB239" s="13"/>
      <c r="RWC239" s="13"/>
      <c r="RWD239" s="13"/>
      <c r="RWE239" s="13"/>
      <c r="RWF239" s="13"/>
      <c r="RWG239" s="13"/>
      <c r="RWH239" s="13"/>
      <c r="RWI239" s="13"/>
      <c r="RWJ239" s="13"/>
      <c r="RWK239" s="13"/>
      <c r="RWL239" s="13"/>
      <c r="RWM239" s="13"/>
      <c r="RWN239" s="13"/>
      <c r="RWO239" s="13"/>
      <c r="RWP239" s="13"/>
      <c r="RWQ239" s="13"/>
      <c r="RWR239" s="13"/>
      <c r="RWS239" s="13"/>
      <c r="RWT239" s="13"/>
      <c r="RWU239" s="13"/>
      <c r="RWV239" s="13"/>
      <c r="RWW239" s="13"/>
      <c r="RWX239" s="13"/>
      <c r="RWY239" s="13"/>
      <c r="RWZ239" s="13"/>
      <c r="RXA239" s="13"/>
      <c r="RXB239" s="13"/>
      <c r="RXC239" s="13"/>
      <c r="RXD239" s="13"/>
      <c r="RXE239" s="13"/>
      <c r="RXF239" s="13"/>
      <c r="RXG239" s="13"/>
      <c r="RXH239" s="13"/>
      <c r="RXI239" s="13"/>
      <c r="RXJ239" s="13"/>
      <c r="RXK239" s="13"/>
      <c r="RXL239" s="13"/>
      <c r="RXM239" s="13"/>
      <c r="RXN239" s="13"/>
      <c r="RXO239" s="13"/>
      <c r="RXP239" s="13"/>
      <c r="RXQ239" s="13"/>
      <c r="RXR239" s="13"/>
      <c r="RXS239" s="13"/>
      <c r="RXT239" s="13"/>
      <c r="RXU239" s="13"/>
      <c r="RXV239" s="13"/>
      <c r="RXW239" s="13"/>
      <c r="RXX239" s="13"/>
      <c r="RXY239" s="13"/>
      <c r="RXZ239" s="13"/>
      <c r="RYA239" s="13"/>
      <c r="RYB239" s="13"/>
      <c r="RYC239" s="13"/>
      <c r="RYD239" s="13"/>
      <c r="RYE239" s="13"/>
      <c r="RYF239" s="13"/>
      <c r="RYG239" s="13"/>
      <c r="RYH239" s="13"/>
      <c r="RYI239" s="13"/>
      <c r="RYJ239" s="13"/>
      <c r="RYK239" s="13"/>
      <c r="RYL239" s="13"/>
      <c r="RYM239" s="13"/>
      <c r="RYN239" s="13"/>
      <c r="RYO239" s="13"/>
      <c r="RYP239" s="13"/>
      <c r="RYQ239" s="13"/>
      <c r="RYR239" s="13"/>
      <c r="RYS239" s="13"/>
      <c r="RYT239" s="13"/>
      <c r="RYU239" s="13"/>
      <c r="RYV239" s="13"/>
      <c r="RYW239" s="13"/>
      <c r="RYX239" s="13"/>
      <c r="RYY239" s="13"/>
      <c r="RYZ239" s="13"/>
      <c r="RZA239" s="13"/>
      <c r="RZB239" s="13"/>
      <c r="RZC239" s="13"/>
      <c r="RZD239" s="13"/>
      <c r="RZE239" s="13"/>
      <c r="RZF239" s="13"/>
      <c r="RZG239" s="13"/>
      <c r="RZH239" s="13"/>
      <c r="RZI239" s="13"/>
      <c r="RZJ239" s="13"/>
      <c r="RZK239" s="13"/>
      <c r="RZL239" s="13"/>
      <c r="RZM239" s="13"/>
      <c r="RZN239" s="13"/>
      <c r="RZO239" s="13"/>
      <c r="RZP239" s="13"/>
      <c r="RZQ239" s="13"/>
      <c r="RZR239" s="13"/>
      <c r="RZS239" s="13"/>
      <c r="RZT239" s="13"/>
      <c r="RZU239" s="13"/>
      <c r="RZV239" s="13"/>
      <c r="RZW239" s="13"/>
      <c r="RZX239" s="13"/>
      <c r="RZY239" s="13"/>
      <c r="RZZ239" s="13"/>
      <c r="SAA239" s="13"/>
      <c r="SAB239" s="13"/>
      <c r="SAC239" s="13"/>
      <c r="SAD239" s="13"/>
      <c r="SAE239" s="13"/>
      <c r="SAF239" s="13"/>
      <c r="SAG239" s="13"/>
      <c r="SAH239" s="13"/>
      <c r="SAI239" s="13"/>
      <c r="SAJ239" s="13"/>
      <c r="SAK239" s="13"/>
      <c r="SAL239" s="13"/>
      <c r="SAM239" s="13"/>
      <c r="SAN239" s="13"/>
      <c r="SAO239" s="13"/>
      <c r="SAP239" s="13"/>
      <c r="SAQ239" s="13"/>
      <c r="SAR239" s="13"/>
      <c r="SAS239" s="13"/>
      <c r="SAT239" s="13"/>
      <c r="SAU239" s="13"/>
      <c r="SAV239" s="13"/>
      <c r="SAW239" s="13"/>
      <c r="SAX239" s="13"/>
      <c r="SAY239" s="13"/>
      <c r="SAZ239" s="13"/>
      <c r="SBA239" s="13"/>
      <c r="SBB239" s="13"/>
      <c r="SBC239" s="13"/>
      <c r="SBD239" s="13"/>
      <c r="SBE239" s="13"/>
      <c r="SBF239" s="13"/>
      <c r="SBG239" s="13"/>
      <c r="SBH239" s="13"/>
      <c r="SBI239" s="13"/>
      <c r="SBJ239" s="13"/>
      <c r="SBK239" s="13"/>
      <c r="SBL239" s="13"/>
      <c r="SBM239" s="13"/>
      <c r="SBN239" s="13"/>
      <c r="SBO239" s="13"/>
      <c r="SBP239" s="13"/>
      <c r="SBQ239" s="13"/>
      <c r="SBR239" s="13"/>
      <c r="SBS239" s="13"/>
      <c r="SBT239" s="13"/>
      <c r="SBU239" s="13"/>
      <c r="SBV239" s="13"/>
      <c r="SBW239" s="13"/>
      <c r="SBX239" s="13"/>
      <c r="SBY239" s="13"/>
      <c r="SBZ239" s="13"/>
      <c r="SCA239" s="13"/>
      <c r="SCB239" s="13"/>
      <c r="SCC239" s="13"/>
      <c r="SCD239" s="13"/>
      <c r="SCE239" s="13"/>
      <c r="SCF239" s="13"/>
      <c r="SCG239" s="13"/>
      <c r="SCH239" s="13"/>
      <c r="SCI239" s="13"/>
      <c r="SCJ239" s="13"/>
      <c r="SCK239" s="13"/>
      <c r="SCL239" s="13"/>
      <c r="SCM239" s="13"/>
      <c r="SCN239" s="13"/>
      <c r="SCO239" s="13"/>
      <c r="SCP239" s="13"/>
      <c r="SCQ239" s="13"/>
      <c r="SCR239" s="13"/>
      <c r="SCS239" s="13"/>
      <c r="SCT239" s="13"/>
      <c r="SCU239" s="13"/>
      <c r="SCV239" s="13"/>
      <c r="SCW239" s="13"/>
      <c r="SCX239" s="13"/>
      <c r="SCY239" s="13"/>
      <c r="SCZ239" s="13"/>
      <c r="SDA239" s="13"/>
      <c r="SDB239" s="13"/>
      <c r="SDC239" s="13"/>
      <c r="SDD239" s="13"/>
      <c r="SDE239" s="13"/>
      <c r="SDF239" s="13"/>
      <c r="SDG239" s="13"/>
      <c r="SDH239" s="13"/>
      <c r="SDI239" s="13"/>
      <c r="SDJ239" s="13"/>
      <c r="SDK239" s="13"/>
      <c r="SDL239" s="13"/>
      <c r="SDM239" s="13"/>
      <c r="SDN239" s="13"/>
      <c r="SDO239" s="13"/>
      <c r="SDP239" s="13"/>
      <c r="SDQ239" s="13"/>
      <c r="SDR239" s="13"/>
      <c r="SDS239" s="13"/>
      <c r="SDT239" s="13"/>
      <c r="SDU239" s="13"/>
      <c r="SDV239" s="13"/>
      <c r="SDW239" s="13"/>
      <c r="SDX239" s="13"/>
      <c r="SDY239" s="13"/>
      <c r="SDZ239" s="13"/>
      <c r="SEA239" s="13"/>
      <c r="SEB239" s="13"/>
      <c r="SEC239" s="13"/>
      <c r="SED239" s="13"/>
      <c r="SEE239" s="13"/>
      <c r="SEF239" s="13"/>
      <c r="SEG239" s="13"/>
      <c r="SEH239" s="13"/>
      <c r="SEI239" s="13"/>
      <c r="SEJ239" s="13"/>
      <c r="SEK239" s="13"/>
      <c r="SEL239" s="13"/>
      <c r="SEM239" s="13"/>
      <c r="SEN239" s="13"/>
      <c r="SEO239" s="13"/>
      <c r="SEP239" s="13"/>
      <c r="SEQ239" s="13"/>
      <c r="SER239" s="13"/>
      <c r="SES239" s="13"/>
      <c r="SET239" s="13"/>
      <c r="SEU239" s="13"/>
      <c r="SEV239" s="13"/>
      <c r="SEW239" s="13"/>
      <c r="SEX239" s="13"/>
      <c r="SEY239" s="13"/>
      <c r="SEZ239" s="13"/>
      <c r="SFA239" s="13"/>
      <c r="SFB239" s="13"/>
      <c r="SFC239" s="13"/>
      <c r="SFD239" s="13"/>
      <c r="SFE239" s="13"/>
      <c r="SFF239" s="13"/>
      <c r="SFG239" s="13"/>
      <c r="SFH239" s="13"/>
      <c r="SFI239" s="13"/>
      <c r="SFJ239" s="13"/>
      <c r="SFK239" s="13"/>
      <c r="SFL239" s="13"/>
      <c r="SFM239" s="13"/>
      <c r="SFN239" s="13"/>
      <c r="SFO239" s="13"/>
      <c r="SFP239" s="13"/>
      <c r="SFQ239" s="13"/>
      <c r="SFR239" s="13"/>
      <c r="SFS239" s="13"/>
      <c r="SFT239" s="13"/>
      <c r="SFU239" s="13"/>
      <c r="SFV239" s="13"/>
      <c r="SFW239" s="13"/>
      <c r="SFX239" s="13"/>
      <c r="SFY239" s="13"/>
      <c r="SFZ239" s="13"/>
      <c r="SGA239" s="13"/>
      <c r="SGB239" s="13"/>
      <c r="SGC239" s="13"/>
      <c r="SGD239" s="13"/>
      <c r="SGE239" s="13"/>
      <c r="SGF239" s="13"/>
      <c r="SGG239" s="13"/>
      <c r="SGH239" s="13"/>
      <c r="SGI239" s="13"/>
      <c r="SGJ239" s="13"/>
      <c r="SGK239" s="13"/>
      <c r="SGL239" s="13"/>
      <c r="SGM239" s="13"/>
      <c r="SGN239" s="13"/>
      <c r="SGO239" s="13"/>
      <c r="SGP239" s="13"/>
      <c r="SGQ239" s="13"/>
      <c r="SGR239" s="13"/>
      <c r="SGS239" s="13"/>
      <c r="SGT239" s="13"/>
      <c r="SGU239" s="13"/>
      <c r="SGV239" s="13"/>
      <c r="SGW239" s="13"/>
      <c r="SGX239" s="13"/>
      <c r="SGY239" s="13"/>
      <c r="SGZ239" s="13"/>
      <c r="SHA239" s="13"/>
      <c r="SHB239" s="13"/>
      <c r="SHC239" s="13"/>
      <c r="SHD239" s="13"/>
      <c r="SHE239" s="13"/>
      <c r="SHF239" s="13"/>
      <c r="SHG239" s="13"/>
      <c r="SHH239" s="13"/>
      <c r="SHI239" s="13"/>
      <c r="SHJ239" s="13"/>
      <c r="SHK239" s="13"/>
      <c r="SHL239" s="13"/>
      <c r="SHM239" s="13"/>
      <c r="SHN239" s="13"/>
      <c r="SHO239" s="13"/>
      <c r="SHP239" s="13"/>
      <c r="SHQ239" s="13"/>
      <c r="SHR239" s="13"/>
      <c r="SHS239" s="13"/>
      <c r="SHT239" s="13"/>
      <c r="SHU239" s="13"/>
      <c r="SHV239" s="13"/>
      <c r="SHW239" s="13"/>
      <c r="SHX239" s="13"/>
      <c r="SHY239" s="13"/>
      <c r="SHZ239" s="13"/>
      <c r="SIA239" s="13"/>
      <c r="SIB239" s="13"/>
      <c r="SIC239" s="13"/>
      <c r="SID239" s="13"/>
      <c r="SIE239" s="13"/>
      <c r="SIF239" s="13"/>
      <c r="SIG239" s="13"/>
      <c r="SIH239" s="13"/>
      <c r="SII239" s="13"/>
      <c r="SIJ239" s="13"/>
      <c r="SIK239" s="13"/>
      <c r="SIL239" s="13"/>
      <c r="SIM239" s="13"/>
      <c r="SIN239" s="13"/>
      <c r="SIO239" s="13"/>
      <c r="SIP239" s="13"/>
      <c r="SIQ239" s="13"/>
      <c r="SIR239" s="13"/>
      <c r="SIS239" s="13"/>
      <c r="SIT239" s="13"/>
      <c r="SIU239" s="13"/>
      <c r="SIV239" s="13"/>
      <c r="SIW239" s="13"/>
      <c r="SIX239" s="13"/>
      <c r="SIY239" s="13"/>
      <c r="SIZ239" s="13"/>
      <c r="SJA239" s="13"/>
      <c r="SJB239" s="13"/>
      <c r="SJC239" s="13"/>
      <c r="SJD239" s="13"/>
      <c r="SJE239" s="13"/>
      <c r="SJF239" s="13"/>
      <c r="SJG239" s="13"/>
      <c r="SJH239" s="13"/>
      <c r="SJI239" s="13"/>
      <c r="SJJ239" s="13"/>
      <c r="SJK239" s="13"/>
      <c r="SJL239" s="13"/>
      <c r="SJM239" s="13"/>
      <c r="SJN239" s="13"/>
      <c r="SJO239" s="13"/>
      <c r="SJP239" s="13"/>
      <c r="SJQ239" s="13"/>
      <c r="SJR239" s="13"/>
      <c r="SJS239" s="13"/>
      <c r="SJT239" s="13"/>
      <c r="SJU239" s="13"/>
      <c r="SJV239" s="13"/>
      <c r="SJW239" s="13"/>
      <c r="SJX239" s="13"/>
      <c r="SJY239" s="13"/>
      <c r="SJZ239" s="13"/>
      <c r="SKA239" s="13"/>
      <c r="SKB239" s="13"/>
      <c r="SKC239" s="13"/>
      <c r="SKD239" s="13"/>
      <c r="SKE239" s="13"/>
      <c r="SKF239" s="13"/>
      <c r="SKG239" s="13"/>
      <c r="SKH239" s="13"/>
      <c r="SKI239" s="13"/>
      <c r="SKJ239" s="13"/>
      <c r="SKK239" s="13"/>
      <c r="SKL239" s="13"/>
      <c r="SKM239" s="13"/>
      <c r="SKN239" s="13"/>
      <c r="SKO239" s="13"/>
      <c r="SKP239" s="13"/>
      <c r="SKQ239" s="13"/>
      <c r="SKR239" s="13"/>
      <c r="SKS239" s="13"/>
      <c r="SKT239" s="13"/>
      <c r="SKU239" s="13"/>
      <c r="SKV239" s="13"/>
      <c r="SKW239" s="13"/>
      <c r="SKX239" s="13"/>
      <c r="SKY239" s="13"/>
      <c r="SKZ239" s="13"/>
      <c r="SLA239" s="13"/>
      <c r="SLB239" s="13"/>
      <c r="SLC239" s="13"/>
      <c r="SLD239" s="13"/>
      <c r="SLE239" s="13"/>
      <c r="SLF239" s="13"/>
      <c r="SLG239" s="13"/>
      <c r="SLH239" s="13"/>
      <c r="SLI239" s="13"/>
      <c r="SLJ239" s="13"/>
      <c r="SLK239" s="13"/>
      <c r="SLL239" s="13"/>
      <c r="SLM239" s="13"/>
      <c r="SLN239" s="13"/>
      <c r="SLO239" s="13"/>
      <c r="SLP239" s="13"/>
      <c r="SLQ239" s="13"/>
      <c r="SLR239" s="13"/>
      <c r="SLS239" s="13"/>
      <c r="SLT239" s="13"/>
      <c r="SLU239" s="13"/>
      <c r="SLV239" s="13"/>
      <c r="SLW239" s="13"/>
      <c r="SLX239" s="13"/>
      <c r="SLY239" s="13"/>
      <c r="SLZ239" s="13"/>
      <c r="SMA239" s="13"/>
      <c r="SMB239" s="13"/>
      <c r="SMC239" s="13"/>
      <c r="SMD239" s="13"/>
      <c r="SME239" s="13"/>
      <c r="SMF239" s="13"/>
      <c r="SMG239" s="13"/>
      <c r="SMH239" s="13"/>
      <c r="SMI239" s="13"/>
      <c r="SMJ239" s="13"/>
      <c r="SMK239" s="13"/>
      <c r="SML239" s="13"/>
      <c r="SMM239" s="13"/>
      <c r="SMN239" s="13"/>
      <c r="SMO239" s="13"/>
      <c r="SMP239" s="13"/>
      <c r="SMQ239" s="13"/>
      <c r="SMR239" s="13"/>
      <c r="SMS239" s="13"/>
      <c r="SMT239" s="13"/>
      <c r="SMU239" s="13"/>
      <c r="SMV239" s="13"/>
      <c r="SMW239" s="13"/>
      <c r="SMX239" s="13"/>
      <c r="SMY239" s="13"/>
      <c r="SMZ239" s="13"/>
      <c r="SNA239" s="13"/>
      <c r="SNB239" s="13"/>
      <c r="SNC239" s="13"/>
      <c r="SND239" s="13"/>
      <c r="SNE239" s="13"/>
      <c r="SNF239" s="13"/>
      <c r="SNG239" s="13"/>
      <c r="SNH239" s="13"/>
      <c r="SNI239" s="13"/>
      <c r="SNJ239" s="13"/>
      <c r="SNK239" s="13"/>
      <c r="SNL239" s="13"/>
      <c r="SNM239" s="13"/>
      <c r="SNN239" s="13"/>
      <c r="SNO239" s="13"/>
      <c r="SNP239" s="13"/>
      <c r="SNQ239" s="13"/>
      <c r="SNR239" s="13"/>
      <c r="SNS239" s="13"/>
      <c r="SNT239" s="13"/>
      <c r="SNU239" s="13"/>
      <c r="SNV239" s="13"/>
      <c r="SNW239" s="13"/>
      <c r="SNX239" s="13"/>
      <c r="SNY239" s="13"/>
      <c r="SNZ239" s="13"/>
      <c r="SOA239" s="13"/>
      <c r="SOB239" s="13"/>
      <c r="SOC239" s="13"/>
      <c r="SOD239" s="13"/>
      <c r="SOE239" s="13"/>
      <c r="SOF239" s="13"/>
      <c r="SOG239" s="13"/>
      <c r="SOH239" s="13"/>
      <c r="SOI239" s="13"/>
      <c r="SOJ239" s="13"/>
      <c r="SOK239" s="13"/>
      <c r="SOL239" s="13"/>
      <c r="SOM239" s="13"/>
      <c r="SON239" s="13"/>
      <c r="SOO239" s="13"/>
      <c r="SOP239" s="13"/>
      <c r="SOQ239" s="13"/>
      <c r="SOR239" s="13"/>
      <c r="SOS239" s="13"/>
      <c r="SOT239" s="13"/>
      <c r="SOU239" s="13"/>
      <c r="SOV239" s="13"/>
      <c r="SOW239" s="13"/>
      <c r="SOX239" s="13"/>
      <c r="SOY239" s="13"/>
      <c r="SOZ239" s="13"/>
      <c r="SPA239" s="13"/>
      <c r="SPB239" s="13"/>
      <c r="SPC239" s="13"/>
      <c r="SPD239" s="13"/>
      <c r="SPE239" s="13"/>
      <c r="SPF239" s="13"/>
      <c r="SPG239" s="13"/>
      <c r="SPH239" s="13"/>
      <c r="SPI239" s="13"/>
      <c r="SPJ239" s="13"/>
      <c r="SPK239" s="13"/>
      <c r="SPL239" s="13"/>
      <c r="SPM239" s="13"/>
      <c r="SPN239" s="13"/>
      <c r="SPO239" s="13"/>
      <c r="SPP239" s="13"/>
      <c r="SPQ239" s="13"/>
      <c r="SPR239" s="13"/>
      <c r="SPS239" s="13"/>
      <c r="SPT239" s="13"/>
      <c r="SPU239" s="13"/>
      <c r="SPV239" s="13"/>
      <c r="SPW239" s="13"/>
      <c r="SPX239" s="13"/>
      <c r="SPY239" s="13"/>
      <c r="SPZ239" s="13"/>
      <c r="SQA239" s="13"/>
      <c r="SQB239" s="13"/>
      <c r="SQC239" s="13"/>
      <c r="SQD239" s="13"/>
      <c r="SQE239" s="13"/>
      <c r="SQF239" s="13"/>
      <c r="SQG239" s="13"/>
      <c r="SQH239" s="13"/>
      <c r="SQI239" s="13"/>
      <c r="SQJ239" s="13"/>
      <c r="SQK239" s="13"/>
      <c r="SQL239" s="13"/>
      <c r="SQM239" s="13"/>
      <c r="SQN239" s="13"/>
      <c r="SQO239" s="13"/>
      <c r="SQP239" s="13"/>
      <c r="SQQ239" s="13"/>
      <c r="SQR239" s="13"/>
      <c r="SQS239" s="13"/>
      <c r="SQT239" s="13"/>
      <c r="SQU239" s="13"/>
      <c r="SQV239" s="13"/>
      <c r="SQW239" s="13"/>
      <c r="SQX239" s="13"/>
      <c r="SQY239" s="13"/>
      <c r="SQZ239" s="13"/>
      <c r="SRA239" s="13"/>
      <c r="SRB239" s="13"/>
      <c r="SRC239" s="13"/>
      <c r="SRD239" s="13"/>
      <c r="SRE239" s="13"/>
      <c r="SRF239" s="13"/>
      <c r="SRG239" s="13"/>
      <c r="SRH239" s="13"/>
      <c r="SRI239" s="13"/>
      <c r="SRJ239" s="13"/>
      <c r="SRK239" s="13"/>
      <c r="SRL239" s="13"/>
      <c r="SRM239" s="13"/>
      <c r="SRN239" s="13"/>
      <c r="SRO239" s="13"/>
      <c r="SRP239" s="13"/>
      <c r="SRQ239" s="13"/>
      <c r="SRR239" s="13"/>
      <c r="SRS239" s="13"/>
      <c r="SRT239" s="13"/>
      <c r="SRU239" s="13"/>
      <c r="SRV239" s="13"/>
      <c r="SRW239" s="13"/>
      <c r="SRX239" s="13"/>
      <c r="SRY239" s="13"/>
      <c r="SRZ239" s="13"/>
      <c r="SSA239" s="13"/>
      <c r="SSB239" s="13"/>
      <c r="SSC239" s="13"/>
      <c r="SSD239" s="13"/>
      <c r="SSE239" s="13"/>
      <c r="SSF239" s="13"/>
      <c r="SSG239" s="13"/>
      <c r="SSH239" s="13"/>
      <c r="SSI239" s="13"/>
      <c r="SSJ239" s="13"/>
      <c r="SSK239" s="13"/>
      <c r="SSL239" s="13"/>
      <c r="SSM239" s="13"/>
      <c r="SSN239" s="13"/>
      <c r="SSO239" s="13"/>
      <c r="SSP239" s="13"/>
      <c r="SSQ239" s="13"/>
      <c r="SSR239" s="13"/>
      <c r="SSS239" s="13"/>
      <c r="SST239" s="13"/>
      <c r="SSU239" s="13"/>
      <c r="SSV239" s="13"/>
      <c r="SSW239" s="13"/>
      <c r="SSX239" s="13"/>
      <c r="SSY239" s="13"/>
      <c r="SSZ239" s="13"/>
      <c r="STA239" s="13"/>
      <c r="STB239" s="13"/>
      <c r="STC239" s="13"/>
      <c r="STD239" s="13"/>
      <c r="STE239" s="13"/>
      <c r="STF239" s="13"/>
      <c r="STG239" s="13"/>
      <c r="STH239" s="13"/>
      <c r="STI239" s="13"/>
      <c r="STJ239" s="13"/>
      <c r="STK239" s="13"/>
      <c r="STL239" s="13"/>
      <c r="STM239" s="13"/>
      <c r="STN239" s="13"/>
      <c r="STO239" s="13"/>
      <c r="STP239" s="13"/>
      <c r="STQ239" s="13"/>
      <c r="STR239" s="13"/>
      <c r="STS239" s="13"/>
      <c r="STT239" s="13"/>
      <c r="STU239" s="13"/>
      <c r="STV239" s="13"/>
      <c r="STW239" s="13"/>
      <c r="STX239" s="13"/>
      <c r="STY239" s="13"/>
      <c r="STZ239" s="13"/>
      <c r="SUA239" s="13"/>
      <c r="SUB239" s="13"/>
      <c r="SUC239" s="13"/>
      <c r="SUD239" s="13"/>
      <c r="SUE239" s="13"/>
      <c r="SUF239" s="13"/>
      <c r="SUG239" s="13"/>
      <c r="SUH239" s="13"/>
      <c r="SUI239" s="13"/>
      <c r="SUJ239" s="13"/>
      <c r="SUK239" s="13"/>
      <c r="SUL239" s="13"/>
      <c r="SUM239" s="13"/>
      <c r="SUN239" s="13"/>
      <c r="SUO239" s="13"/>
      <c r="SUP239" s="13"/>
      <c r="SUQ239" s="13"/>
      <c r="SUR239" s="13"/>
      <c r="SUS239" s="13"/>
      <c r="SUT239" s="13"/>
      <c r="SUU239" s="13"/>
      <c r="SUV239" s="13"/>
      <c r="SUW239" s="13"/>
      <c r="SUX239" s="13"/>
      <c r="SUY239" s="13"/>
      <c r="SUZ239" s="13"/>
      <c r="SVA239" s="13"/>
      <c r="SVB239" s="13"/>
      <c r="SVC239" s="13"/>
      <c r="SVD239" s="13"/>
      <c r="SVE239" s="13"/>
      <c r="SVF239" s="13"/>
      <c r="SVG239" s="13"/>
      <c r="SVH239" s="13"/>
      <c r="SVI239" s="13"/>
      <c r="SVJ239" s="13"/>
      <c r="SVK239" s="13"/>
      <c r="SVL239" s="13"/>
      <c r="SVM239" s="13"/>
      <c r="SVN239" s="13"/>
      <c r="SVO239" s="13"/>
      <c r="SVP239" s="13"/>
      <c r="SVQ239" s="13"/>
      <c r="SVR239" s="13"/>
      <c r="SVS239" s="13"/>
      <c r="SVT239" s="13"/>
      <c r="SVU239" s="13"/>
      <c r="SVV239" s="13"/>
      <c r="SVW239" s="13"/>
      <c r="SVX239" s="13"/>
      <c r="SVY239" s="13"/>
      <c r="SVZ239" s="13"/>
      <c r="SWA239" s="13"/>
      <c r="SWB239" s="13"/>
      <c r="SWC239" s="13"/>
      <c r="SWD239" s="13"/>
      <c r="SWE239" s="13"/>
      <c r="SWF239" s="13"/>
      <c r="SWG239" s="13"/>
      <c r="SWH239" s="13"/>
      <c r="SWI239" s="13"/>
      <c r="SWJ239" s="13"/>
      <c r="SWK239" s="13"/>
      <c r="SWL239" s="13"/>
      <c r="SWM239" s="13"/>
      <c r="SWN239" s="13"/>
      <c r="SWO239" s="13"/>
      <c r="SWP239" s="13"/>
      <c r="SWQ239" s="13"/>
      <c r="SWR239" s="13"/>
      <c r="SWS239" s="13"/>
      <c r="SWT239" s="13"/>
      <c r="SWU239" s="13"/>
      <c r="SWV239" s="13"/>
      <c r="SWW239" s="13"/>
      <c r="SWX239" s="13"/>
      <c r="SWY239" s="13"/>
      <c r="SWZ239" s="13"/>
      <c r="SXA239" s="13"/>
      <c r="SXB239" s="13"/>
      <c r="SXC239" s="13"/>
      <c r="SXD239" s="13"/>
      <c r="SXE239" s="13"/>
      <c r="SXF239" s="13"/>
      <c r="SXG239" s="13"/>
      <c r="SXH239" s="13"/>
      <c r="SXI239" s="13"/>
      <c r="SXJ239" s="13"/>
      <c r="SXK239" s="13"/>
      <c r="SXL239" s="13"/>
      <c r="SXM239" s="13"/>
      <c r="SXN239" s="13"/>
      <c r="SXO239" s="13"/>
      <c r="SXP239" s="13"/>
      <c r="SXQ239" s="13"/>
      <c r="SXR239" s="13"/>
      <c r="SXS239" s="13"/>
      <c r="SXT239" s="13"/>
      <c r="SXU239" s="13"/>
      <c r="SXV239" s="13"/>
      <c r="SXW239" s="13"/>
      <c r="SXX239" s="13"/>
      <c r="SXY239" s="13"/>
      <c r="SXZ239" s="13"/>
      <c r="SYA239" s="13"/>
      <c r="SYB239" s="13"/>
      <c r="SYC239" s="13"/>
      <c r="SYD239" s="13"/>
      <c r="SYE239" s="13"/>
      <c r="SYF239" s="13"/>
      <c r="SYG239" s="13"/>
      <c r="SYH239" s="13"/>
      <c r="SYI239" s="13"/>
      <c r="SYJ239" s="13"/>
      <c r="SYK239" s="13"/>
      <c r="SYL239" s="13"/>
      <c r="SYM239" s="13"/>
      <c r="SYN239" s="13"/>
      <c r="SYO239" s="13"/>
      <c r="SYP239" s="13"/>
      <c r="SYQ239" s="13"/>
      <c r="SYR239" s="13"/>
      <c r="SYS239" s="13"/>
      <c r="SYT239" s="13"/>
      <c r="SYU239" s="13"/>
      <c r="SYV239" s="13"/>
      <c r="SYW239" s="13"/>
      <c r="SYX239" s="13"/>
      <c r="SYY239" s="13"/>
      <c r="SYZ239" s="13"/>
      <c r="SZA239" s="13"/>
      <c r="SZB239" s="13"/>
      <c r="SZC239" s="13"/>
      <c r="SZD239" s="13"/>
      <c r="SZE239" s="13"/>
      <c r="SZF239" s="13"/>
      <c r="SZG239" s="13"/>
      <c r="SZH239" s="13"/>
      <c r="SZI239" s="13"/>
      <c r="SZJ239" s="13"/>
      <c r="SZK239" s="13"/>
      <c r="SZL239" s="13"/>
      <c r="SZM239" s="13"/>
      <c r="SZN239" s="13"/>
      <c r="SZO239" s="13"/>
      <c r="SZP239" s="13"/>
      <c r="SZQ239" s="13"/>
      <c r="SZR239" s="13"/>
      <c r="SZS239" s="13"/>
      <c r="SZT239" s="13"/>
      <c r="SZU239" s="13"/>
      <c r="SZV239" s="13"/>
      <c r="SZW239" s="13"/>
      <c r="SZX239" s="13"/>
      <c r="SZY239" s="13"/>
      <c r="SZZ239" s="13"/>
      <c r="TAA239" s="13"/>
      <c r="TAB239" s="13"/>
      <c r="TAC239" s="13"/>
      <c r="TAD239" s="13"/>
      <c r="TAE239" s="13"/>
      <c r="TAF239" s="13"/>
      <c r="TAG239" s="13"/>
      <c r="TAH239" s="13"/>
      <c r="TAI239" s="13"/>
      <c r="TAJ239" s="13"/>
      <c r="TAK239" s="13"/>
      <c r="TAL239" s="13"/>
      <c r="TAM239" s="13"/>
      <c r="TAN239" s="13"/>
      <c r="TAO239" s="13"/>
      <c r="TAP239" s="13"/>
      <c r="TAQ239" s="13"/>
      <c r="TAR239" s="13"/>
      <c r="TAS239" s="13"/>
      <c r="TAT239" s="13"/>
      <c r="TAU239" s="13"/>
      <c r="TAV239" s="13"/>
      <c r="TAW239" s="13"/>
      <c r="TAX239" s="13"/>
      <c r="TAY239" s="13"/>
      <c r="TAZ239" s="13"/>
      <c r="TBA239" s="13"/>
      <c r="TBB239" s="13"/>
      <c r="TBC239" s="13"/>
      <c r="TBD239" s="13"/>
      <c r="TBE239" s="13"/>
      <c r="TBF239" s="13"/>
      <c r="TBG239" s="13"/>
      <c r="TBH239" s="13"/>
      <c r="TBI239" s="13"/>
      <c r="TBJ239" s="13"/>
      <c r="TBK239" s="13"/>
      <c r="TBL239" s="13"/>
      <c r="TBM239" s="13"/>
      <c r="TBN239" s="13"/>
      <c r="TBO239" s="13"/>
      <c r="TBP239" s="13"/>
      <c r="TBQ239" s="13"/>
      <c r="TBR239" s="13"/>
      <c r="TBS239" s="13"/>
      <c r="TBT239" s="13"/>
      <c r="TBU239" s="13"/>
      <c r="TBV239" s="13"/>
      <c r="TBW239" s="13"/>
      <c r="TBX239" s="13"/>
      <c r="TBY239" s="13"/>
      <c r="TBZ239" s="13"/>
      <c r="TCA239" s="13"/>
      <c r="TCB239" s="13"/>
      <c r="TCC239" s="13"/>
      <c r="TCD239" s="13"/>
      <c r="TCE239" s="13"/>
      <c r="TCF239" s="13"/>
      <c r="TCG239" s="13"/>
      <c r="TCH239" s="13"/>
      <c r="TCI239" s="13"/>
      <c r="TCJ239" s="13"/>
      <c r="TCK239" s="13"/>
      <c r="TCL239" s="13"/>
      <c r="TCM239" s="13"/>
      <c r="TCN239" s="13"/>
      <c r="TCO239" s="13"/>
      <c r="TCP239" s="13"/>
      <c r="TCQ239" s="13"/>
      <c r="TCR239" s="13"/>
      <c r="TCS239" s="13"/>
      <c r="TCT239" s="13"/>
      <c r="TCU239" s="13"/>
      <c r="TCV239" s="13"/>
      <c r="TCW239" s="13"/>
      <c r="TCX239" s="13"/>
      <c r="TCY239" s="13"/>
      <c r="TCZ239" s="13"/>
      <c r="TDA239" s="13"/>
      <c r="TDB239" s="13"/>
      <c r="TDC239" s="13"/>
      <c r="TDD239" s="13"/>
      <c r="TDE239" s="13"/>
      <c r="TDF239" s="13"/>
      <c r="TDG239" s="13"/>
      <c r="TDH239" s="13"/>
      <c r="TDI239" s="13"/>
      <c r="TDJ239" s="13"/>
      <c r="TDK239" s="13"/>
      <c r="TDL239" s="13"/>
      <c r="TDM239" s="13"/>
      <c r="TDN239" s="13"/>
      <c r="TDO239" s="13"/>
      <c r="TDP239" s="13"/>
      <c r="TDQ239" s="13"/>
      <c r="TDR239" s="13"/>
      <c r="TDS239" s="13"/>
      <c r="TDT239" s="13"/>
      <c r="TDU239" s="13"/>
      <c r="TDV239" s="13"/>
      <c r="TDW239" s="13"/>
      <c r="TDX239" s="13"/>
      <c r="TDY239" s="13"/>
      <c r="TDZ239" s="13"/>
      <c r="TEA239" s="13"/>
      <c r="TEB239" s="13"/>
      <c r="TEC239" s="13"/>
      <c r="TED239" s="13"/>
      <c r="TEE239" s="13"/>
      <c r="TEF239" s="13"/>
      <c r="TEG239" s="13"/>
      <c r="TEH239" s="13"/>
      <c r="TEI239" s="13"/>
      <c r="TEJ239" s="13"/>
      <c r="TEK239" s="13"/>
      <c r="TEL239" s="13"/>
      <c r="TEM239" s="13"/>
      <c r="TEN239" s="13"/>
      <c r="TEO239" s="13"/>
      <c r="TEP239" s="13"/>
      <c r="TEQ239" s="13"/>
      <c r="TER239" s="13"/>
      <c r="TES239" s="13"/>
      <c r="TET239" s="13"/>
      <c r="TEU239" s="13"/>
      <c r="TEV239" s="13"/>
      <c r="TEW239" s="13"/>
      <c r="TEX239" s="13"/>
      <c r="TEY239" s="13"/>
      <c r="TEZ239" s="13"/>
      <c r="TFA239" s="13"/>
      <c r="TFB239" s="13"/>
      <c r="TFC239" s="13"/>
      <c r="TFD239" s="13"/>
      <c r="TFE239" s="13"/>
      <c r="TFF239" s="13"/>
      <c r="TFG239" s="13"/>
      <c r="TFH239" s="13"/>
      <c r="TFI239" s="13"/>
      <c r="TFJ239" s="13"/>
      <c r="TFK239" s="13"/>
      <c r="TFL239" s="13"/>
      <c r="TFM239" s="13"/>
      <c r="TFN239" s="13"/>
      <c r="TFO239" s="13"/>
      <c r="TFP239" s="13"/>
      <c r="TFQ239" s="13"/>
      <c r="TFR239" s="13"/>
      <c r="TFS239" s="13"/>
      <c r="TFT239" s="13"/>
      <c r="TFU239" s="13"/>
      <c r="TFV239" s="13"/>
      <c r="TFW239" s="13"/>
      <c r="TFX239" s="13"/>
      <c r="TFY239" s="13"/>
      <c r="TFZ239" s="13"/>
      <c r="TGA239" s="13"/>
      <c r="TGB239" s="13"/>
      <c r="TGC239" s="13"/>
      <c r="TGD239" s="13"/>
      <c r="TGE239" s="13"/>
      <c r="TGF239" s="13"/>
      <c r="TGG239" s="13"/>
      <c r="TGH239" s="13"/>
      <c r="TGI239" s="13"/>
      <c r="TGJ239" s="13"/>
      <c r="TGK239" s="13"/>
      <c r="TGL239" s="13"/>
      <c r="TGM239" s="13"/>
      <c r="TGN239" s="13"/>
      <c r="TGO239" s="13"/>
      <c r="TGP239" s="13"/>
      <c r="TGQ239" s="13"/>
      <c r="TGR239" s="13"/>
      <c r="TGS239" s="13"/>
      <c r="TGT239" s="13"/>
      <c r="TGU239" s="13"/>
      <c r="TGV239" s="13"/>
      <c r="TGW239" s="13"/>
      <c r="TGX239" s="13"/>
      <c r="TGY239" s="13"/>
      <c r="TGZ239" s="13"/>
      <c r="THA239" s="13"/>
      <c r="THB239" s="13"/>
      <c r="THC239" s="13"/>
      <c r="THD239" s="13"/>
      <c r="THE239" s="13"/>
      <c r="THF239" s="13"/>
      <c r="THG239" s="13"/>
      <c r="THH239" s="13"/>
      <c r="THI239" s="13"/>
      <c r="THJ239" s="13"/>
      <c r="THK239" s="13"/>
      <c r="THL239" s="13"/>
      <c r="THM239" s="13"/>
      <c r="THN239" s="13"/>
      <c r="THO239" s="13"/>
      <c r="THP239" s="13"/>
      <c r="THQ239" s="13"/>
      <c r="THR239" s="13"/>
      <c r="THS239" s="13"/>
      <c r="THT239" s="13"/>
      <c r="THU239" s="13"/>
      <c r="THV239" s="13"/>
      <c r="THW239" s="13"/>
      <c r="THX239" s="13"/>
      <c r="THY239" s="13"/>
      <c r="THZ239" s="13"/>
      <c r="TIA239" s="13"/>
      <c r="TIB239" s="13"/>
      <c r="TIC239" s="13"/>
      <c r="TID239" s="13"/>
      <c r="TIE239" s="13"/>
      <c r="TIF239" s="13"/>
      <c r="TIG239" s="13"/>
      <c r="TIH239" s="13"/>
      <c r="TII239" s="13"/>
      <c r="TIJ239" s="13"/>
      <c r="TIK239" s="13"/>
      <c r="TIL239" s="13"/>
      <c r="TIM239" s="13"/>
      <c r="TIN239" s="13"/>
      <c r="TIO239" s="13"/>
      <c r="TIP239" s="13"/>
      <c r="TIQ239" s="13"/>
      <c r="TIR239" s="13"/>
      <c r="TIS239" s="13"/>
      <c r="TIT239" s="13"/>
      <c r="TIU239" s="13"/>
      <c r="TIV239" s="13"/>
      <c r="TIW239" s="13"/>
      <c r="TIX239" s="13"/>
      <c r="TIY239" s="13"/>
      <c r="TIZ239" s="13"/>
      <c r="TJA239" s="13"/>
      <c r="TJB239" s="13"/>
      <c r="TJC239" s="13"/>
      <c r="TJD239" s="13"/>
      <c r="TJE239" s="13"/>
      <c r="TJF239" s="13"/>
      <c r="TJG239" s="13"/>
      <c r="TJH239" s="13"/>
      <c r="TJI239" s="13"/>
      <c r="TJJ239" s="13"/>
      <c r="TJK239" s="13"/>
      <c r="TJL239" s="13"/>
      <c r="TJM239" s="13"/>
      <c r="TJN239" s="13"/>
      <c r="TJO239" s="13"/>
      <c r="TJP239" s="13"/>
      <c r="TJQ239" s="13"/>
      <c r="TJR239" s="13"/>
      <c r="TJS239" s="13"/>
      <c r="TJT239" s="13"/>
      <c r="TJU239" s="13"/>
      <c r="TJV239" s="13"/>
      <c r="TJW239" s="13"/>
      <c r="TJX239" s="13"/>
      <c r="TJY239" s="13"/>
      <c r="TJZ239" s="13"/>
      <c r="TKA239" s="13"/>
      <c r="TKB239" s="13"/>
      <c r="TKC239" s="13"/>
      <c r="TKD239" s="13"/>
      <c r="TKE239" s="13"/>
      <c r="TKF239" s="13"/>
      <c r="TKG239" s="13"/>
      <c r="TKH239" s="13"/>
      <c r="TKI239" s="13"/>
      <c r="TKJ239" s="13"/>
      <c r="TKK239" s="13"/>
      <c r="TKL239" s="13"/>
      <c r="TKM239" s="13"/>
      <c r="TKN239" s="13"/>
      <c r="TKO239" s="13"/>
      <c r="TKP239" s="13"/>
      <c r="TKQ239" s="13"/>
      <c r="TKR239" s="13"/>
      <c r="TKS239" s="13"/>
      <c r="TKT239" s="13"/>
      <c r="TKU239" s="13"/>
      <c r="TKV239" s="13"/>
      <c r="TKW239" s="13"/>
      <c r="TKX239" s="13"/>
      <c r="TKY239" s="13"/>
      <c r="TKZ239" s="13"/>
      <c r="TLA239" s="13"/>
      <c r="TLB239" s="13"/>
      <c r="TLC239" s="13"/>
      <c r="TLD239" s="13"/>
      <c r="TLE239" s="13"/>
      <c r="TLF239" s="13"/>
      <c r="TLG239" s="13"/>
      <c r="TLH239" s="13"/>
      <c r="TLI239" s="13"/>
      <c r="TLJ239" s="13"/>
      <c r="TLK239" s="13"/>
      <c r="TLL239" s="13"/>
      <c r="TLM239" s="13"/>
      <c r="TLN239" s="13"/>
      <c r="TLO239" s="13"/>
      <c r="TLP239" s="13"/>
      <c r="TLQ239" s="13"/>
      <c r="TLR239" s="13"/>
      <c r="TLS239" s="13"/>
      <c r="TLT239" s="13"/>
      <c r="TLU239" s="13"/>
      <c r="TLV239" s="13"/>
      <c r="TLW239" s="13"/>
      <c r="TLX239" s="13"/>
      <c r="TLY239" s="13"/>
      <c r="TLZ239" s="13"/>
      <c r="TMA239" s="13"/>
      <c r="TMB239" s="13"/>
      <c r="TMC239" s="13"/>
      <c r="TMD239" s="13"/>
      <c r="TME239" s="13"/>
      <c r="TMF239" s="13"/>
      <c r="TMG239" s="13"/>
      <c r="TMH239" s="13"/>
      <c r="TMI239" s="13"/>
      <c r="TMJ239" s="13"/>
      <c r="TMK239" s="13"/>
      <c r="TML239" s="13"/>
      <c r="TMM239" s="13"/>
      <c r="TMN239" s="13"/>
      <c r="TMO239" s="13"/>
      <c r="TMP239" s="13"/>
      <c r="TMQ239" s="13"/>
      <c r="TMR239" s="13"/>
      <c r="TMS239" s="13"/>
      <c r="TMT239" s="13"/>
      <c r="TMU239" s="13"/>
      <c r="TMV239" s="13"/>
      <c r="TMW239" s="13"/>
      <c r="TMX239" s="13"/>
      <c r="TMY239" s="13"/>
      <c r="TMZ239" s="13"/>
      <c r="TNA239" s="13"/>
      <c r="TNB239" s="13"/>
      <c r="TNC239" s="13"/>
      <c r="TND239" s="13"/>
      <c r="TNE239" s="13"/>
      <c r="TNF239" s="13"/>
      <c r="TNG239" s="13"/>
      <c r="TNH239" s="13"/>
      <c r="TNI239" s="13"/>
      <c r="TNJ239" s="13"/>
      <c r="TNK239" s="13"/>
      <c r="TNL239" s="13"/>
      <c r="TNM239" s="13"/>
      <c r="TNN239" s="13"/>
      <c r="TNO239" s="13"/>
      <c r="TNP239" s="13"/>
      <c r="TNQ239" s="13"/>
      <c r="TNR239" s="13"/>
      <c r="TNS239" s="13"/>
      <c r="TNT239" s="13"/>
      <c r="TNU239" s="13"/>
      <c r="TNV239" s="13"/>
      <c r="TNW239" s="13"/>
      <c r="TNX239" s="13"/>
      <c r="TNY239" s="13"/>
      <c r="TNZ239" s="13"/>
      <c r="TOA239" s="13"/>
      <c r="TOB239" s="13"/>
      <c r="TOC239" s="13"/>
      <c r="TOD239" s="13"/>
      <c r="TOE239" s="13"/>
      <c r="TOF239" s="13"/>
      <c r="TOG239" s="13"/>
      <c r="TOH239" s="13"/>
      <c r="TOI239" s="13"/>
      <c r="TOJ239" s="13"/>
      <c r="TOK239" s="13"/>
      <c r="TOL239" s="13"/>
      <c r="TOM239" s="13"/>
      <c r="TON239" s="13"/>
      <c r="TOO239" s="13"/>
      <c r="TOP239" s="13"/>
      <c r="TOQ239" s="13"/>
      <c r="TOR239" s="13"/>
      <c r="TOS239" s="13"/>
      <c r="TOT239" s="13"/>
      <c r="TOU239" s="13"/>
      <c r="TOV239" s="13"/>
      <c r="TOW239" s="13"/>
      <c r="TOX239" s="13"/>
      <c r="TOY239" s="13"/>
      <c r="TOZ239" s="13"/>
      <c r="TPA239" s="13"/>
      <c r="TPB239" s="13"/>
      <c r="TPC239" s="13"/>
      <c r="TPD239" s="13"/>
      <c r="TPE239" s="13"/>
      <c r="TPF239" s="13"/>
      <c r="TPG239" s="13"/>
      <c r="TPH239" s="13"/>
      <c r="TPI239" s="13"/>
      <c r="TPJ239" s="13"/>
      <c r="TPK239" s="13"/>
      <c r="TPL239" s="13"/>
      <c r="TPM239" s="13"/>
      <c r="TPN239" s="13"/>
      <c r="TPO239" s="13"/>
      <c r="TPP239" s="13"/>
      <c r="TPQ239" s="13"/>
      <c r="TPR239" s="13"/>
      <c r="TPS239" s="13"/>
      <c r="TPT239" s="13"/>
      <c r="TPU239" s="13"/>
      <c r="TPV239" s="13"/>
      <c r="TPW239" s="13"/>
      <c r="TPX239" s="13"/>
      <c r="TPY239" s="13"/>
      <c r="TPZ239" s="13"/>
      <c r="TQA239" s="13"/>
      <c r="TQB239" s="13"/>
      <c r="TQC239" s="13"/>
      <c r="TQD239" s="13"/>
      <c r="TQE239" s="13"/>
      <c r="TQF239" s="13"/>
      <c r="TQG239" s="13"/>
      <c r="TQH239" s="13"/>
      <c r="TQI239" s="13"/>
      <c r="TQJ239" s="13"/>
      <c r="TQK239" s="13"/>
      <c r="TQL239" s="13"/>
      <c r="TQM239" s="13"/>
      <c r="TQN239" s="13"/>
      <c r="TQO239" s="13"/>
      <c r="TQP239" s="13"/>
      <c r="TQQ239" s="13"/>
      <c r="TQR239" s="13"/>
      <c r="TQS239" s="13"/>
      <c r="TQT239" s="13"/>
      <c r="TQU239" s="13"/>
      <c r="TQV239" s="13"/>
      <c r="TQW239" s="13"/>
      <c r="TQX239" s="13"/>
      <c r="TQY239" s="13"/>
      <c r="TQZ239" s="13"/>
      <c r="TRA239" s="13"/>
      <c r="TRB239" s="13"/>
      <c r="TRC239" s="13"/>
      <c r="TRD239" s="13"/>
      <c r="TRE239" s="13"/>
      <c r="TRF239" s="13"/>
      <c r="TRG239" s="13"/>
      <c r="TRH239" s="13"/>
      <c r="TRI239" s="13"/>
      <c r="TRJ239" s="13"/>
      <c r="TRK239" s="13"/>
      <c r="TRL239" s="13"/>
      <c r="TRM239" s="13"/>
      <c r="TRN239" s="13"/>
      <c r="TRO239" s="13"/>
      <c r="TRP239" s="13"/>
      <c r="TRQ239" s="13"/>
      <c r="TRR239" s="13"/>
      <c r="TRS239" s="13"/>
      <c r="TRT239" s="13"/>
      <c r="TRU239" s="13"/>
      <c r="TRV239" s="13"/>
      <c r="TRW239" s="13"/>
      <c r="TRX239" s="13"/>
      <c r="TRY239" s="13"/>
      <c r="TRZ239" s="13"/>
      <c r="TSA239" s="13"/>
      <c r="TSB239" s="13"/>
      <c r="TSC239" s="13"/>
      <c r="TSD239" s="13"/>
      <c r="TSE239" s="13"/>
      <c r="TSF239" s="13"/>
      <c r="TSG239" s="13"/>
      <c r="TSH239" s="13"/>
      <c r="TSI239" s="13"/>
      <c r="TSJ239" s="13"/>
      <c r="TSK239" s="13"/>
      <c r="TSL239" s="13"/>
      <c r="TSM239" s="13"/>
      <c r="TSN239" s="13"/>
      <c r="TSO239" s="13"/>
      <c r="TSP239" s="13"/>
      <c r="TSQ239" s="13"/>
      <c r="TSR239" s="13"/>
      <c r="TSS239" s="13"/>
      <c r="TST239" s="13"/>
      <c r="TSU239" s="13"/>
      <c r="TSV239" s="13"/>
      <c r="TSW239" s="13"/>
      <c r="TSX239" s="13"/>
      <c r="TSY239" s="13"/>
      <c r="TSZ239" s="13"/>
      <c r="TTA239" s="13"/>
      <c r="TTB239" s="13"/>
      <c r="TTC239" s="13"/>
      <c r="TTD239" s="13"/>
      <c r="TTE239" s="13"/>
      <c r="TTF239" s="13"/>
      <c r="TTG239" s="13"/>
      <c r="TTH239" s="13"/>
      <c r="TTI239" s="13"/>
      <c r="TTJ239" s="13"/>
      <c r="TTK239" s="13"/>
      <c r="TTL239" s="13"/>
      <c r="TTM239" s="13"/>
      <c r="TTN239" s="13"/>
      <c r="TTO239" s="13"/>
      <c r="TTP239" s="13"/>
      <c r="TTQ239" s="13"/>
      <c r="TTR239" s="13"/>
      <c r="TTS239" s="13"/>
      <c r="TTT239" s="13"/>
      <c r="TTU239" s="13"/>
      <c r="TTV239" s="13"/>
      <c r="TTW239" s="13"/>
      <c r="TTX239" s="13"/>
      <c r="TTY239" s="13"/>
      <c r="TTZ239" s="13"/>
      <c r="TUA239" s="13"/>
      <c r="TUB239" s="13"/>
      <c r="TUC239" s="13"/>
      <c r="TUD239" s="13"/>
      <c r="TUE239" s="13"/>
      <c r="TUF239" s="13"/>
      <c r="TUG239" s="13"/>
      <c r="TUH239" s="13"/>
      <c r="TUI239" s="13"/>
      <c r="TUJ239" s="13"/>
      <c r="TUK239" s="13"/>
      <c r="TUL239" s="13"/>
      <c r="TUM239" s="13"/>
      <c r="TUN239" s="13"/>
      <c r="TUO239" s="13"/>
      <c r="TUP239" s="13"/>
      <c r="TUQ239" s="13"/>
      <c r="TUR239" s="13"/>
      <c r="TUS239" s="13"/>
      <c r="TUT239" s="13"/>
      <c r="TUU239" s="13"/>
      <c r="TUV239" s="13"/>
      <c r="TUW239" s="13"/>
      <c r="TUX239" s="13"/>
      <c r="TUY239" s="13"/>
      <c r="TUZ239" s="13"/>
      <c r="TVA239" s="13"/>
      <c r="TVB239" s="13"/>
      <c r="TVC239" s="13"/>
      <c r="TVD239" s="13"/>
      <c r="TVE239" s="13"/>
      <c r="TVF239" s="13"/>
      <c r="TVG239" s="13"/>
      <c r="TVH239" s="13"/>
      <c r="TVI239" s="13"/>
      <c r="TVJ239" s="13"/>
      <c r="TVK239" s="13"/>
      <c r="TVL239" s="13"/>
      <c r="TVM239" s="13"/>
      <c r="TVN239" s="13"/>
      <c r="TVO239" s="13"/>
      <c r="TVP239" s="13"/>
      <c r="TVQ239" s="13"/>
      <c r="TVR239" s="13"/>
      <c r="TVS239" s="13"/>
      <c r="TVT239" s="13"/>
      <c r="TVU239" s="13"/>
      <c r="TVV239" s="13"/>
      <c r="TVW239" s="13"/>
      <c r="TVX239" s="13"/>
      <c r="TVY239" s="13"/>
      <c r="TVZ239" s="13"/>
      <c r="TWA239" s="13"/>
      <c r="TWB239" s="13"/>
      <c r="TWC239" s="13"/>
      <c r="TWD239" s="13"/>
      <c r="TWE239" s="13"/>
      <c r="TWF239" s="13"/>
      <c r="TWG239" s="13"/>
      <c r="TWH239" s="13"/>
      <c r="TWI239" s="13"/>
      <c r="TWJ239" s="13"/>
      <c r="TWK239" s="13"/>
      <c r="TWL239" s="13"/>
      <c r="TWM239" s="13"/>
      <c r="TWN239" s="13"/>
      <c r="TWO239" s="13"/>
      <c r="TWP239" s="13"/>
      <c r="TWQ239" s="13"/>
      <c r="TWR239" s="13"/>
      <c r="TWS239" s="13"/>
      <c r="TWT239" s="13"/>
      <c r="TWU239" s="13"/>
      <c r="TWV239" s="13"/>
      <c r="TWW239" s="13"/>
      <c r="TWX239" s="13"/>
      <c r="TWY239" s="13"/>
      <c r="TWZ239" s="13"/>
      <c r="TXA239" s="13"/>
      <c r="TXB239" s="13"/>
      <c r="TXC239" s="13"/>
      <c r="TXD239" s="13"/>
      <c r="TXE239" s="13"/>
      <c r="TXF239" s="13"/>
      <c r="TXG239" s="13"/>
      <c r="TXH239" s="13"/>
      <c r="TXI239" s="13"/>
      <c r="TXJ239" s="13"/>
      <c r="TXK239" s="13"/>
      <c r="TXL239" s="13"/>
      <c r="TXM239" s="13"/>
      <c r="TXN239" s="13"/>
      <c r="TXO239" s="13"/>
      <c r="TXP239" s="13"/>
      <c r="TXQ239" s="13"/>
      <c r="TXR239" s="13"/>
      <c r="TXS239" s="13"/>
      <c r="TXT239" s="13"/>
      <c r="TXU239" s="13"/>
      <c r="TXV239" s="13"/>
      <c r="TXW239" s="13"/>
      <c r="TXX239" s="13"/>
      <c r="TXY239" s="13"/>
      <c r="TXZ239" s="13"/>
      <c r="TYA239" s="13"/>
      <c r="TYB239" s="13"/>
      <c r="TYC239" s="13"/>
      <c r="TYD239" s="13"/>
      <c r="TYE239" s="13"/>
      <c r="TYF239" s="13"/>
      <c r="TYG239" s="13"/>
      <c r="TYH239" s="13"/>
      <c r="TYI239" s="13"/>
      <c r="TYJ239" s="13"/>
      <c r="TYK239" s="13"/>
      <c r="TYL239" s="13"/>
      <c r="TYM239" s="13"/>
      <c r="TYN239" s="13"/>
      <c r="TYO239" s="13"/>
      <c r="TYP239" s="13"/>
      <c r="TYQ239" s="13"/>
      <c r="TYR239" s="13"/>
      <c r="TYS239" s="13"/>
      <c r="TYT239" s="13"/>
      <c r="TYU239" s="13"/>
      <c r="TYV239" s="13"/>
      <c r="TYW239" s="13"/>
      <c r="TYX239" s="13"/>
      <c r="TYY239" s="13"/>
      <c r="TYZ239" s="13"/>
      <c r="TZA239" s="13"/>
      <c r="TZB239" s="13"/>
      <c r="TZC239" s="13"/>
      <c r="TZD239" s="13"/>
      <c r="TZE239" s="13"/>
      <c r="TZF239" s="13"/>
      <c r="TZG239" s="13"/>
      <c r="TZH239" s="13"/>
      <c r="TZI239" s="13"/>
      <c r="TZJ239" s="13"/>
      <c r="TZK239" s="13"/>
      <c r="TZL239" s="13"/>
      <c r="TZM239" s="13"/>
      <c r="TZN239" s="13"/>
      <c r="TZO239" s="13"/>
      <c r="TZP239" s="13"/>
      <c r="TZQ239" s="13"/>
      <c r="TZR239" s="13"/>
      <c r="TZS239" s="13"/>
      <c r="TZT239" s="13"/>
      <c r="TZU239" s="13"/>
      <c r="TZV239" s="13"/>
      <c r="TZW239" s="13"/>
      <c r="TZX239" s="13"/>
      <c r="TZY239" s="13"/>
      <c r="TZZ239" s="13"/>
      <c r="UAA239" s="13"/>
      <c r="UAB239" s="13"/>
      <c r="UAC239" s="13"/>
      <c r="UAD239" s="13"/>
      <c r="UAE239" s="13"/>
      <c r="UAF239" s="13"/>
      <c r="UAG239" s="13"/>
      <c r="UAH239" s="13"/>
      <c r="UAI239" s="13"/>
      <c r="UAJ239" s="13"/>
      <c r="UAK239" s="13"/>
      <c r="UAL239" s="13"/>
      <c r="UAM239" s="13"/>
      <c r="UAN239" s="13"/>
      <c r="UAO239" s="13"/>
      <c r="UAP239" s="13"/>
      <c r="UAQ239" s="13"/>
      <c r="UAR239" s="13"/>
      <c r="UAS239" s="13"/>
      <c r="UAT239" s="13"/>
      <c r="UAU239" s="13"/>
      <c r="UAV239" s="13"/>
      <c r="UAW239" s="13"/>
      <c r="UAX239" s="13"/>
      <c r="UAY239" s="13"/>
      <c r="UAZ239" s="13"/>
      <c r="UBA239" s="13"/>
      <c r="UBB239" s="13"/>
      <c r="UBC239" s="13"/>
      <c r="UBD239" s="13"/>
      <c r="UBE239" s="13"/>
      <c r="UBF239" s="13"/>
      <c r="UBG239" s="13"/>
      <c r="UBH239" s="13"/>
      <c r="UBI239" s="13"/>
      <c r="UBJ239" s="13"/>
      <c r="UBK239" s="13"/>
      <c r="UBL239" s="13"/>
      <c r="UBM239" s="13"/>
      <c r="UBN239" s="13"/>
      <c r="UBO239" s="13"/>
      <c r="UBP239" s="13"/>
      <c r="UBQ239" s="13"/>
      <c r="UBR239" s="13"/>
      <c r="UBS239" s="13"/>
      <c r="UBT239" s="13"/>
      <c r="UBU239" s="13"/>
      <c r="UBV239" s="13"/>
      <c r="UBW239" s="13"/>
      <c r="UBX239" s="13"/>
      <c r="UBY239" s="13"/>
      <c r="UBZ239" s="13"/>
      <c r="UCA239" s="13"/>
      <c r="UCB239" s="13"/>
      <c r="UCC239" s="13"/>
      <c r="UCD239" s="13"/>
      <c r="UCE239" s="13"/>
      <c r="UCF239" s="13"/>
      <c r="UCG239" s="13"/>
      <c r="UCH239" s="13"/>
      <c r="UCI239" s="13"/>
      <c r="UCJ239" s="13"/>
      <c r="UCK239" s="13"/>
      <c r="UCL239" s="13"/>
      <c r="UCM239" s="13"/>
      <c r="UCN239" s="13"/>
      <c r="UCO239" s="13"/>
      <c r="UCP239" s="13"/>
      <c r="UCQ239" s="13"/>
      <c r="UCR239" s="13"/>
      <c r="UCS239" s="13"/>
      <c r="UCT239" s="13"/>
      <c r="UCU239" s="13"/>
      <c r="UCV239" s="13"/>
      <c r="UCW239" s="13"/>
      <c r="UCX239" s="13"/>
      <c r="UCY239" s="13"/>
      <c r="UCZ239" s="13"/>
      <c r="UDA239" s="13"/>
      <c r="UDB239" s="13"/>
      <c r="UDC239" s="13"/>
      <c r="UDD239" s="13"/>
      <c r="UDE239" s="13"/>
      <c r="UDF239" s="13"/>
      <c r="UDG239" s="13"/>
      <c r="UDH239" s="13"/>
      <c r="UDI239" s="13"/>
      <c r="UDJ239" s="13"/>
      <c r="UDK239" s="13"/>
      <c r="UDL239" s="13"/>
      <c r="UDM239" s="13"/>
      <c r="UDN239" s="13"/>
      <c r="UDO239" s="13"/>
      <c r="UDP239" s="13"/>
      <c r="UDQ239" s="13"/>
      <c r="UDR239" s="13"/>
      <c r="UDS239" s="13"/>
      <c r="UDT239" s="13"/>
      <c r="UDU239" s="13"/>
      <c r="UDV239" s="13"/>
      <c r="UDW239" s="13"/>
      <c r="UDX239" s="13"/>
      <c r="UDY239" s="13"/>
      <c r="UDZ239" s="13"/>
      <c r="UEA239" s="13"/>
      <c r="UEB239" s="13"/>
      <c r="UEC239" s="13"/>
      <c r="UED239" s="13"/>
      <c r="UEE239" s="13"/>
      <c r="UEF239" s="13"/>
      <c r="UEG239" s="13"/>
      <c r="UEH239" s="13"/>
      <c r="UEI239" s="13"/>
      <c r="UEJ239" s="13"/>
      <c r="UEK239" s="13"/>
      <c r="UEL239" s="13"/>
      <c r="UEM239" s="13"/>
      <c r="UEN239" s="13"/>
      <c r="UEO239" s="13"/>
      <c r="UEP239" s="13"/>
      <c r="UEQ239" s="13"/>
      <c r="UER239" s="13"/>
      <c r="UES239" s="13"/>
      <c r="UET239" s="13"/>
      <c r="UEU239" s="13"/>
      <c r="UEV239" s="13"/>
      <c r="UEW239" s="13"/>
      <c r="UEX239" s="13"/>
      <c r="UEY239" s="13"/>
      <c r="UEZ239" s="13"/>
      <c r="UFA239" s="13"/>
      <c r="UFB239" s="13"/>
      <c r="UFC239" s="13"/>
      <c r="UFD239" s="13"/>
      <c r="UFE239" s="13"/>
      <c r="UFF239" s="13"/>
      <c r="UFG239" s="13"/>
      <c r="UFH239" s="13"/>
      <c r="UFI239" s="13"/>
      <c r="UFJ239" s="13"/>
      <c r="UFK239" s="13"/>
      <c r="UFL239" s="13"/>
      <c r="UFM239" s="13"/>
      <c r="UFN239" s="13"/>
      <c r="UFO239" s="13"/>
      <c r="UFP239" s="13"/>
      <c r="UFQ239" s="13"/>
      <c r="UFR239" s="13"/>
      <c r="UFS239" s="13"/>
      <c r="UFT239" s="13"/>
      <c r="UFU239" s="13"/>
      <c r="UFV239" s="13"/>
      <c r="UFW239" s="13"/>
      <c r="UFX239" s="13"/>
      <c r="UFY239" s="13"/>
      <c r="UFZ239" s="13"/>
      <c r="UGA239" s="13"/>
      <c r="UGB239" s="13"/>
      <c r="UGC239" s="13"/>
      <c r="UGD239" s="13"/>
      <c r="UGE239" s="13"/>
      <c r="UGF239" s="13"/>
      <c r="UGG239" s="13"/>
      <c r="UGH239" s="13"/>
      <c r="UGI239" s="13"/>
      <c r="UGJ239" s="13"/>
      <c r="UGK239" s="13"/>
      <c r="UGL239" s="13"/>
      <c r="UGM239" s="13"/>
      <c r="UGN239" s="13"/>
      <c r="UGO239" s="13"/>
      <c r="UGP239" s="13"/>
      <c r="UGQ239" s="13"/>
      <c r="UGR239" s="13"/>
      <c r="UGS239" s="13"/>
      <c r="UGT239" s="13"/>
      <c r="UGU239" s="13"/>
      <c r="UGV239" s="13"/>
      <c r="UGW239" s="13"/>
      <c r="UGX239" s="13"/>
      <c r="UGY239" s="13"/>
      <c r="UGZ239" s="13"/>
      <c r="UHA239" s="13"/>
      <c r="UHB239" s="13"/>
      <c r="UHC239" s="13"/>
      <c r="UHD239" s="13"/>
      <c r="UHE239" s="13"/>
      <c r="UHF239" s="13"/>
      <c r="UHG239" s="13"/>
      <c r="UHH239" s="13"/>
      <c r="UHI239" s="13"/>
      <c r="UHJ239" s="13"/>
      <c r="UHK239" s="13"/>
      <c r="UHL239" s="13"/>
      <c r="UHM239" s="13"/>
      <c r="UHN239" s="13"/>
      <c r="UHO239" s="13"/>
      <c r="UHP239" s="13"/>
      <c r="UHQ239" s="13"/>
      <c r="UHR239" s="13"/>
      <c r="UHS239" s="13"/>
      <c r="UHT239" s="13"/>
      <c r="UHU239" s="13"/>
      <c r="UHV239" s="13"/>
      <c r="UHW239" s="13"/>
      <c r="UHX239" s="13"/>
      <c r="UHY239" s="13"/>
      <c r="UHZ239" s="13"/>
      <c r="UIA239" s="13"/>
      <c r="UIB239" s="13"/>
      <c r="UIC239" s="13"/>
      <c r="UID239" s="13"/>
      <c r="UIE239" s="13"/>
      <c r="UIF239" s="13"/>
      <c r="UIG239" s="13"/>
      <c r="UIH239" s="13"/>
      <c r="UII239" s="13"/>
      <c r="UIJ239" s="13"/>
      <c r="UIK239" s="13"/>
      <c r="UIL239" s="13"/>
      <c r="UIM239" s="13"/>
      <c r="UIN239" s="13"/>
      <c r="UIO239" s="13"/>
      <c r="UIP239" s="13"/>
      <c r="UIQ239" s="13"/>
      <c r="UIR239" s="13"/>
      <c r="UIS239" s="13"/>
      <c r="UIT239" s="13"/>
      <c r="UIU239" s="13"/>
      <c r="UIV239" s="13"/>
      <c r="UIW239" s="13"/>
      <c r="UIX239" s="13"/>
      <c r="UIY239" s="13"/>
      <c r="UIZ239" s="13"/>
      <c r="UJA239" s="13"/>
      <c r="UJB239" s="13"/>
      <c r="UJC239" s="13"/>
      <c r="UJD239" s="13"/>
      <c r="UJE239" s="13"/>
      <c r="UJF239" s="13"/>
      <c r="UJG239" s="13"/>
      <c r="UJH239" s="13"/>
      <c r="UJI239" s="13"/>
      <c r="UJJ239" s="13"/>
      <c r="UJK239" s="13"/>
      <c r="UJL239" s="13"/>
      <c r="UJM239" s="13"/>
      <c r="UJN239" s="13"/>
      <c r="UJO239" s="13"/>
      <c r="UJP239" s="13"/>
      <c r="UJQ239" s="13"/>
      <c r="UJR239" s="13"/>
      <c r="UJS239" s="13"/>
      <c r="UJT239" s="13"/>
      <c r="UJU239" s="13"/>
      <c r="UJV239" s="13"/>
      <c r="UJW239" s="13"/>
      <c r="UJX239" s="13"/>
      <c r="UJY239" s="13"/>
      <c r="UJZ239" s="13"/>
      <c r="UKA239" s="13"/>
      <c r="UKB239" s="13"/>
      <c r="UKC239" s="13"/>
      <c r="UKD239" s="13"/>
      <c r="UKE239" s="13"/>
      <c r="UKF239" s="13"/>
      <c r="UKG239" s="13"/>
      <c r="UKH239" s="13"/>
      <c r="UKI239" s="13"/>
      <c r="UKJ239" s="13"/>
      <c r="UKK239" s="13"/>
      <c r="UKL239" s="13"/>
      <c r="UKM239" s="13"/>
      <c r="UKN239" s="13"/>
      <c r="UKO239" s="13"/>
      <c r="UKP239" s="13"/>
      <c r="UKQ239" s="13"/>
      <c r="UKR239" s="13"/>
      <c r="UKS239" s="13"/>
      <c r="UKT239" s="13"/>
      <c r="UKU239" s="13"/>
      <c r="UKV239" s="13"/>
      <c r="UKW239" s="13"/>
      <c r="UKX239" s="13"/>
      <c r="UKY239" s="13"/>
      <c r="UKZ239" s="13"/>
      <c r="ULA239" s="13"/>
      <c r="ULB239" s="13"/>
      <c r="ULC239" s="13"/>
      <c r="ULD239" s="13"/>
      <c r="ULE239" s="13"/>
      <c r="ULF239" s="13"/>
      <c r="ULG239" s="13"/>
      <c r="ULH239" s="13"/>
      <c r="ULI239" s="13"/>
      <c r="ULJ239" s="13"/>
      <c r="ULK239" s="13"/>
      <c r="ULL239" s="13"/>
      <c r="ULM239" s="13"/>
      <c r="ULN239" s="13"/>
      <c r="ULO239" s="13"/>
      <c r="ULP239" s="13"/>
      <c r="ULQ239" s="13"/>
      <c r="ULR239" s="13"/>
      <c r="ULS239" s="13"/>
      <c r="ULT239" s="13"/>
      <c r="ULU239" s="13"/>
      <c r="ULV239" s="13"/>
      <c r="ULW239" s="13"/>
      <c r="ULX239" s="13"/>
      <c r="ULY239" s="13"/>
      <c r="ULZ239" s="13"/>
      <c r="UMA239" s="13"/>
      <c r="UMB239" s="13"/>
      <c r="UMC239" s="13"/>
      <c r="UMD239" s="13"/>
      <c r="UME239" s="13"/>
      <c r="UMF239" s="13"/>
      <c r="UMG239" s="13"/>
      <c r="UMH239" s="13"/>
      <c r="UMI239" s="13"/>
      <c r="UMJ239" s="13"/>
      <c r="UMK239" s="13"/>
      <c r="UML239" s="13"/>
      <c r="UMM239" s="13"/>
      <c r="UMN239" s="13"/>
      <c r="UMO239" s="13"/>
      <c r="UMP239" s="13"/>
      <c r="UMQ239" s="13"/>
      <c r="UMR239" s="13"/>
      <c r="UMS239" s="13"/>
      <c r="UMT239" s="13"/>
      <c r="UMU239" s="13"/>
      <c r="UMV239" s="13"/>
      <c r="UMW239" s="13"/>
      <c r="UMX239" s="13"/>
      <c r="UMY239" s="13"/>
      <c r="UMZ239" s="13"/>
      <c r="UNA239" s="13"/>
      <c r="UNB239" s="13"/>
      <c r="UNC239" s="13"/>
      <c r="UND239" s="13"/>
      <c r="UNE239" s="13"/>
      <c r="UNF239" s="13"/>
      <c r="UNG239" s="13"/>
      <c r="UNH239" s="13"/>
      <c r="UNI239" s="13"/>
      <c r="UNJ239" s="13"/>
      <c r="UNK239" s="13"/>
      <c r="UNL239" s="13"/>
      <c r="UNM239" s="13"/>
      <c r="UNN239" s="13"/>
      <c r="UNO239" s="13"/>
      <c r="UNP239" s="13"/>
      <c r="UNQ239" s="13"/>
      <c r="UNR239" s="13"/>
      <c r="UNS239" s="13"/>
      <c r="UNT239" s="13"/>
      <c r="UNU239" s="13"/>
      <c r="UNV239" s="13"/>
      <c r="UNW239" s="13"/>
      <c r="UNX239" s="13"/>
      <c r="UNY239" s="13"/>
      <c r="UNZ239" s="13"/>
      <c r="UOA239" s="13"/>
      <c r="UOB239" s="13"/>
      <c r="UOC239" s="13"/>
      <c r="UOD239" s="13"/>
      <c r="UOE239" s="13"/>
      <c r="UOF239" s="13"/>
      <c r="UOG239" s="13"/>
      <c r="UOH239" s="13"/>
      <c r="UOI239" s="13"/>
      <c r="UOJ239" s="13"/>
      <c r="UOK239" s="13"/>
      <c r="UOL239" s="13"/>
      <c r="UOM239" s="13"/>
      <c r="UON239" s="13"/>
      <c r="UOO239" s="13"/>
      <c r="UOP239" s="13"/>
      <c r="UOQ239" s="13"/>
      <c r="UOR239" s="13"/>
      <c r="UOS239" s="13"/>
      <c r="UOT239" s="13"/>
      <c r="UOU239" s="13"/>
      <c r="UOV239" s="13"/>
      <c r="UOW239" s="13"/>
      <c r="UOX239" s="13"/>
      <c r="UOY239" s="13"/>
      <c r="UOZ239" s="13"/>
      <c r="UPA239" s="13"/>
      <c r="UPB239" s="13"/>
      <c r="UPC239" s="13"/>
      <c r="UPD239" s="13"/>
      <c r="UPE239" s="13"/>
      <c r="UPF239" s="13"/>
      <c r="UPG239" s="13"/>
      <c r="UPH239" s="13"/>
      <c r="UPI239" s="13"/>
      <c r="UPJ239" s="13"/>
      <c r="UPK239" s="13"/>
      <c r="UPL239" s="13"/>
      <c r="UPM239" s="13"/>
      <c r="UPN239" s="13"/>
      <c r="UPO239" s="13"/>
      <c r="UPP239" s="13"/>
      <c r="UPQ239" s="13"/>
      <c r="UPR239" s="13"/>
      <c r="UPS239" s="13"/>
      <c r="UPT239" s="13"/>
      <c r="UPU239" s="13"/>
      <c r="UPV239" s="13"/>
      <c r="UPW239" s="13"/>
      <c r="UPX239" s="13"/>
      <c r="UPY239" s="13"/>
      <c r="UPZ239" s="13"/>
      <c r="UQA239" s="13"/>
      <c r="UQB239" s="13"/>
      <c r="UQC239" s="13"/>
      <c r="UQD239" s="13"/>
      <c r="UQE239" s="13"/>
      <c r="UQF239" s="13"/>
      <c r="UQG239" s="13"/>
      <c r="UQH239" s="13"/>
      <c r="UQI239" s="13"/>
      <c r="UQJ239" s="13"/>
      <c r="UQK239" s="13"/>
      <c r="UQL239" s="13"/>
      <c r="UQM239" s="13"/>
      <c r="UQN239" s="13"/>
      <c r="UQO239" s="13"/>
      <c r="UQP239" s="13"/>
      <c r="UQQ239" s="13"/>
      <c r="UQR239" s="13"/>
      <c r="UQS239" s="13"/>
      <c r="UQT239" s="13"/>
      <c r="UQU239" s="13"/>
      <c r="UQV239" s="13"/>
      <c r="UQW239" s="13"/>
      <c r="UQX239" s="13"/>
      <c r="UQY239" s="13"/>
      <c r="UQZ239" s="13"/>
      <c r="URA239" s="13"/>
      <c r="URB239" s="13"/>
      <c r="URC239" s="13"/>
      <c r="URD239" s="13"/>
      <c r="URE239" s="13"/>
      <c r="URF239" s="13"/>
      <c r="URG239" s="13"/>
      <c r="URH239" s="13"/>
      <c r="URI239" s="13"/>
      <c r="URJ239" s="13"/>
      <c r="URK239" s="13"/>
      <c r="URL239" s="13"/>
      <c r="URM239" s="13"/>
      <c r="URN239" s="13"/>
      <c r="URO239" s="13"/>
      <c r="URP239" s="13"/>
      <c r="URQ239" s="13"/>
      <c r="URR239" s="13"/>
      <c r="URS239" s="13"/>
      <c r="URT239" s="13"/>
      <c r="URU239" s="13"/>
      <c r="URV239" s="13"/>
      <c r="URW239" s="13"/>
      <c r="URX239" s="13"/>
      <c r="URY239" s="13"/>
      <c r="URZ239" s="13"/>
      <c r="USA239" s="13"/>
      <c r="USB239" s="13"/>
      <c r="USC239" s="13"/>
      <c r="USD239" s="13"/>
      <c r="USE239" s="13"/>
      <c r="USF239" s="13"/>
      <c r="USG239" s="13"/>
      <c r="USH239" s="13"/>
      <c r="USI239" s="13"/>
      <c r="USJ239" s="13"/>
      <c r="USK239" s="13"/>
      <c r="USL239" s="13"/>
      <c r="USM239" s="13"/>
      <c r="USN239" s="13"/>
      <c r="USO239" s="13"/>
      <c r="USP239" s="13"/>
      <c r="USQ239" s="13"/>
      <c r="USR239" s="13"/>
      <c r="USS239" s="13"/>
      <c r="UST239" s="13"/>
      <c r="USU239" s="13"/>
      <c r="USV239" s="13"/>
      <c r="USW239" s="13"/>
      <c r="USX239" s="13"/>
      <c r="USY239" s="13"/>
      <c r="USZ239" s="13"/>
      <c r="UTA239" s="13"/>
      <c r="UTB239" s="13"/>
      <c r="UTC239" s="13"/>
      <c r="UTD239" s="13"/>
      <c r="UTE239" s="13"/>
      <c r="UTF239" s="13"/>
      <c r="UTG239" s="13"/>
      <c r="UTH239" s="13"/>
      <c r="UTI239" s="13"/>
      <c r="UTJ239" s="13"/>
      <c r="UTK239" s="13"/>
      <c r="UTL239" s="13"/>
      <c r="UTM239" s="13"/>
      <c r="UTN239" s="13"/>
      <c r="UTO239" s="13"/>
      <c r="UTP239" s="13"/>
      <c r="UTQ239" s="13"/>
      <c r="UTR239" s="13"/>
      <c r="UTS239" s="13"/>
      <c r="UTT239" s="13"/>
      <c r="UTU239" s="13"/>
      <c r="UTV239" s="13"/>
      <c r="UTW239" s="13"/>
      <c r="UTX239" s="13"/>
      <c r="UTY239" s="13"/>
      <c r="UTZ239" s="13"/>
      <c r="UUA239" s="13"/>
      <c r="UUB239" s="13"/>
      <c r="UUC239" s="13"/>
      <c r="UUD239" s="13"/>
      <c r="UUE239" s="13"/>
      <c r="UUF239" s="13"/>
      <c r="UUG239" s="13"/>
      <c r="UUH239" s="13"/>
      <c r="UUI239" s="13"/>
      <c r="UUJ239" s="13"/>
      <c r="UUK239" s="13"/>
      <c r="UUL239" s="13"/>
      <c r="UUM239" s="13"/>
      <c r="UUN239" s="13"/>
      <c r="UUO239" s="13"/>
      <c r="UUP239" s="13"/>
      <c r="UUQ239" s="13"/>
      <c r="UUR239" s="13"/>
      <c r="UUS239" s="13"/>
      <c r="UUT239" s="13"/>
      <c r="UUU239" s="13"/>
      <c r="UUV239" s="13"/>
      <c r="UUW239" s="13"/>
      <c r="UUX239" s="13"/>
      <c r="UUY239" s="13"/>
      <c r="UUZ239" s="13"/>
      <c r="UVA239" s="13"/>
      <c r="UVB239" s="13"/>
      <c r="UVC239" s="13"/>
      <c r="UVD239" s="13"/>
      <c r="UVE239" s="13"/>
      <c r="UVF239" s="13"/>
      <c r="UVG239" s="13"/>
      <c r="UVH239" s="13"/>
      <c r="UVI239" s="13"/>
      <c r="UVJ239" s="13"/>
      <c r="UVK239" s="13"/>
      <c r="UVL239" s="13"/>
      <c r="UVM239" s="13"/>
      <c r="UVN239" s="13"/>
      <c r="UVO239" s="13"/>
      <c r="UVP239" s="13"/>
      <c r="UVQ239" s="13"/>
      <c r="UVR239" s="13"/>
      <c r="UVS239" s="13"/>
      <c r="UVT239" s="13"/>
      <c r="UVU239" s="13"/>
      <c r="UVV239" s="13"/>
      <c r="UVW239" s="13"/>
      <c r="UVX239" s="13"/>
      <c r="UVY239" s="13"/>
      <c r="UVZ239" s="13"/>
      <c r="UWA239" s="13"/>
      <c r="UWB239" s="13"/>
      <c r="UWC239" s="13"/>
      <c r="UWD239" s="13"/>
      <c r="UWE239" s="13"/>
      <c r="UWF239" s="13"/>
      <c r="UWG239" s="13"/>
      <c r="UWH239" s="13"/>
      <c r="UWI239" s="13"/>
      <c r="UWJ239" s="13"/>
      <c r="UWK239" s="13"/>
      <c r="UWL239" s="13"/>
      <c r="UWM239" s="13"/>
      <c r="UWN239" s="13"/>
      <c r="UWO239" s="13"/>
      <c r="UWP239" s="13"/>
      <c r="UWQ239" s="13"/>
      <c r="UWR239" s="13"/>
      <c r="UWS239" s="13"/>
      <c r="UWT239" s="13"/>
      <c r="UWU239" s="13"/>
      <c r="UWV239" s="13"/>
      <c r="UWW239" s="13"/>
      <c r="UWX239" s="13"/>
      <c r="UWY239" s="13"/>
      <c r="UWZ239" s="13"/>
      <c r="UXA239" s="13"/>
      <c r="UXB239" s="13"/>
      <c r="UXC239" s="13"/>
      <c r="UXD239" s="13"/>
      <c r="UXE239" s="13"/>
      <c r="UXF239" s="13"/>
      <c r="UXG239" s="13"/>
      <c r="UXH239" s="13"/>
      <c r="UXI239" s="13"/>
      <c r="UXJ239" s="13"/>
      <c r="UXK239" s="13"/>
      <c r="UXL239" s="13"/>
      <c r="UXM239" s="13"/>
      <c r="UXN239" s="13"/>
      <c r="UXO239" s="13"/>
      <c r="UXP239" s="13"/>
      <c r="UXQ239" s="13"/>
      <c r="UXR239" s="13"/>
      <c r="UXS239" s="13"/>
      <c r="UXT239" s="13"/>
      <c r="UXU239" s="13"/>
      <c r="UXV239" s="13"/>
      <c r="UXW239" s="13"/>
      <c r="UXX239" s="13"/>
      <c r="UXY239" s="13"/>
      <c r="UXZ239" s="13"/>
      <c r="UYA239" s="13"/>
      <c r="UYB239" s="13"/>
      <c r="UYC239" s="13"/>
      <c r="UYD239" s="13"/>
      <c r="UYE239" s="13"/>
      <c r="UYF239" s="13"/>
      <c r="UYG239" s="13"/>
      <c r="UYH239" s="13"/>
      <c r="UYI239" s="13"/>
      <c r="UYJ239" s="13"/>
      <c r="UYK239" s="13"/>
      <c r="UYL239" s="13"/>
      <c r="UYM239" s="13"/>
      <c r="UYN239" s="13"/>
      <c r="UYO239" s="13"/>
      <c r="UYP239" s="13"/>
      <c r="UYQ239" s="13"/>
      <c r="UYR239" s="13"/>
      <c r="UYS239" s="13"/>
      <c r="UYT239" s="13"/>
      <c r="UYU239" s="13"/>
      <c r="UYV239" s="13"/>
      <c r="UYW239" s="13"/>
      <c r="UYX239" s="13"/>
      <c r="UYY239" s="13"/>
      <c r="UYZ239" s="13"/>
      <c r="UZA239" s="13"/>
      <c r="UZB239" s="13"/>
      <c r="UZC239" s="13"/>
      <c r="UZD239" s="13"/>
      <c r="UZE239" s="13"/>
      <c r="UZF239" s="13"/>
      <c r="UZG239" s="13"/>
      <c r="UZH239" s="13"/>
      <c r="UZI239" s="13"/>
      <c r="UZJ239" s="13"/>
      <c r="UZK239" s="13"/>
      <c r="UZL239" s="13"/>
      <c r="UZM239" s="13"/>
      <c r="UZN239" s="13"/>
      <c r="UZO239" s="13"/>
      <c r="UZP239" s="13"/>
      <c r="UZQ239" s="13"/>
      <c r="UZR239" s="13"/>
      <c r="UZS239" s="13"/>
      <c r="UZT239" s="13"/>
      <c r="UZU239" s="13"/>
      <c r="UZV239" s="13"/>
      <c r="UZW239" s="13"/>
      <c r="UZX239" s="13"/>
      <c r="UZY239" s="13"/>
      <c r="UZZ239" s="13"/>
      <c r="VAA239" s="13"/>
      <c r="VAB239" s="13"/>
      <c r="VAC239" s="13"/>
      <c r="VAD239" s="13"/>
      <c r="VAE239" s="13"/>
      <c r="VAF239" s="13"/>
      <c r="VAG239" s="13"/>
      <c r="VAH239" s="13"/>
      <c r="VAI239" s="13"/>
      <c r="VAJ239" s="13"/>
      <c r="VAK239" s="13"/>
      <c r="VAL239" s="13"/>
      <c r="VAM239" s="13"/>
      <c r="VAN239" s="13"/>
      <c r="VAO239" s="13"/>
      <c r="VAP239" s="13"/>
      <c r="VAQ239" s="13"/>
      <c r="VAR239" s="13"/>
      <c r="VAS239" s="13"/>
      <c r="VAT239" s="13"/>
      <c r="VAU239" s="13"/>
      <c r="VAV239" s="13"/>
      <c r="VAW239" s="13"/>
      <c r="VAX239" s="13"/>
      <c r="VAY239" s="13"/>
      <c r="VAZ239" s="13"/>
      <c r="VBA239" s="13"/>
      <c r="VBB239" s="13"/>
      <c r="VBC239" s="13"/>
      <c r="VBD239" s="13"/>
      <c r="VBE239" s="13"/>
      <c r="VBF239" s="13"/>
      <c r="VBG239" s="13"/>
      <c r="VBH239" s="13"/>
      <c r="VBI239" s="13"/>
      <c r="VBJ239" s="13"/>
      <c r="VBK239" s="13"/>
      <c r="VBL239" s="13"/>
      <c r="VBM239" s="13"/>
      <c r="VBN239" s="13"/>
      <c r="VBO239" s="13"/>
      <c r="VBP239" s="13"/>
      <c r="VBQ239" s="13"/>
      <c r="VBR239" s="13"/>
      <c r="VBS239" s="13"/>
      <c r="VBT239" s="13"/>
      <c r="VBU239" s="13"/>
      <c r="VBV239" s="13"/>
      <c r="VBW239" s="13"/>
      <c r="VBX239" s="13"/>
      <c r="VBY239" s="13"/>
      <c r="VBZ239" s="13"/>
      <c r="VCA239" s="13"/>
      <c r="VCB239" s="13"/>
      <c r="VCC239" s="13"/>
      <c r="VCD239" s="13"/>
      <c r="VCE239" s="13"/>
      <c r="VCF239" s="13"/>
      <c r="VCG239" s="13"/>
      <c r="VCH239" s="13"/>
      <c r="VCI239" s="13"/>
      <c r="VCJ239" s="13"/>
      <c r="VCK239" s="13"/>
      <c r="VCL239" s="13"/>
      <c r="VCM239" s="13"/>
      <c r="VCN239" s="13"/>
      <c r="VCO239" s="13"/>
      <c r="VCP239" s="13"/>
      <c r="VCQ239" s="13"/>
      <c r="VCR239" s="13"/>
      <c r="VCS239" s="13"/>
      <c r="VCT239" s="13"/>
      <c r="VCU239" s="13"/>
      <c r="VCV239" s="13"/>
      <c r="VCW239" s="13"/>
      <c r="VCX239" s="13"/>
      <c r="VCY239" s="13"/>
      <c r="VCZ239" s="13"/>
      <c r="VDA239" s="13"/>
      <c r="VDB239" s="13"/>
      <c r="VDC239" s="13"/>
      <c r="VDD239" s="13"/>
      <c r="VDE239" s="13"/>
      <c r="VDF239" s="13"/>
      <c r="VDG239" s="13"/>
      <c r="VDH239" s="13"/>
      <c r="VDI239" s="13"/>
      <c r="VDJ239" s="13"/>
      <c r="VDK239" s="13"/>
      <c r="VDL239" s="13"/>
      <c r="VDM239" s="13"/>
      <c r="VDN239" s="13"/>
      <c r="VDO239" s="13"/>
      <c r="VDP239" s="13"/>
      <c r="VDQ239" s="13"/>
      <c r="VDR239" s="13"/>
      <c r="VDS239" s="13"/>
      <c r="VDT239" s="13"/>
      <c r="VDU239" s="13"/>
      <c r="VDV239" s="13"/>
      <c r="VDW239" s="13"/>
      <c r="VDX239" s="13"/>
      <c r="VDY239" s="13"/>
      <c r="VDZ239" s="13"/>
      <c r="VEA239" s="13"/>
      <c r="VEB239" s="13"/>
      <c r="VEC239" s="13"/>
      <c r="VED239" s="13"/>
      <c r="VEE239" s="13"/>
      <c r="VEF239" s="13"/>
      <c r="VEG239" s="13"/>
      <c r="VEH239" s="13"/>
      <c r="VEI239" s="13"/>
      <c r="VEJ239" s="13"/>
      <c r="VEK239" s="13"/>
      <c r="VEL239" s="13"/>
      <c r="VEM239" s="13"/>
      <c r="VEN239" s="13"/>
      <c r="VEO239" s="13"/>
      <c r="VEP239" s="13"/>
      <c r="VEQ239" s="13"/>
      <c r="VER239" s="13"/>
      <c r="VES239" s="13"/>
      <c r="VET239" s="13"/>
      <c r="VEU239" s="13"/>
      <c r="VEV239" s="13"/>
      <c r="VEW239" s="13"/>
      <c r="VEX239" s="13"/>
      <c r="VEY239" s="13"/>
      <c r="VEZ239" s="13"/>
      <c r="VFA239" s="13"/>
      <c r="VFB239" s="13"/>
      <c r="VFC239" s="13"/>
      <c r="VFD239" s="13"/>
      <c r="VFE239" s="13"/>
      <c r="VFF239" s="13"/>
      <c r="VFG239" s="13"/>
      <c r="VFH239" s="13"/>
      <c r="VFI239" s="13"/>
      <c r="VFJ239" s="13"/>
      <c r="VFK239" s="13"/>
      <c r="VFL239" s="13"/>
      <c r="VFM239" s="13"/>
      <c r="VFN239" s="13"/>
      <c r="VFO239" s="13"/>
      <c r="VFP239" s="13"/>
      <c r="VFQ239" s="13"/>
      <c r="VFR239" s="13"/>
      <c r="VFS239" s="13"/>
      <c r="VFT239" s="13"/>
      <c r="VFU239" s="13"/>
      <c r="VFV239" s="13"/>
      <c r="VFW239" s="13"/>
      <c r="VFX239" s="13"/>
      <c r="VFY239" s="13"/>
      <c r="VFZ239" s="13"/>
      <c r="VGA239" s="13"/>
      <c r="VGB239" s="13"/>
      <c r="VGC239" s="13"/>
      <c r="VGD239" s="13"/>
      <c r="VGE239" s="13"/>
      <c r="VGF239" s="13"/>
      <c r="VGG239" s="13"/>
      <c r="VGH239" s="13"/>
      <c r="VGI239" s="13"/>
      <c r="VGJ239" s="13"/>
      <c r="VGK239" s="13"/>
      <c r="VGL239" s="13"/>
      <c r="VGM239" s="13"/>
      <c r="VGN239" s="13"/>
      <c r="VGO239" s="13"/>
      <c r="VGP239" s="13"/>
      <c r="VGQ239" s="13"/>
      <c r="VGR239" s="13"/>
      <c r="VGS239" s="13"/>
      <c r="VGT239" s="13"/>
      <c r="VGU239" s="13"/>
      <c r="VGV239" s="13"/>
      <c r="VGW239" s="13"/>
      <c r="VGX239" s="13"/>
      <c r="VGY239" s="13"/>
      <c r="VGZ239" s="13"/>
      <c r="VHA239" s="13"/>
      <c r="VHB239" s="13"/>
      <c r="VHC239" s="13"/>
      <c r="VHD239" s="13"/>
      <c r="VHE239" s="13"/>
      <c r="VHF239" s="13"/>
      <c r="VHG239" s="13"/>
      <c r="VHH239" s="13"/>
      <c r="VHI239" s="13"/>
      <c r="VHJ239" s="13"/>
      <c r="VHK239" s="13"/>
      <c r="VHL239" s="13"/>
      <c r="VHM239" s="13"/>
      <c r="VHN239" s="13"/>
      <c r="VHO239" s="13"/>
      <c r="VHP239" s="13"/>
      <c r="VHQ239" s="13"/>
      <c r="VHR239" s="13"/>
      <c r="VHS239" s="13"/>
      <c r="VHT239" s="13"/>
      <c r="VHU239" s="13"/>
      <c r="VHV239" s="13"/>
      <c r="VHW239" s="13"/>
      <c r="VHX239" s="13"/>
      <c r="VHY239" s="13"/>
      <c r="VHZ239" s="13"/>
      <c r="VIA239" s="13"/>
      <c r="VIB239" s="13"/>
      <c r="VIC239" s="13"/>
      <c r="VID239" s="13"/>
      <c r="VIE239" s="13"/>
      <c r="VIF239" s="13"/>
      <c r="VIG239" s="13"/>
      <c r="VIH239" s="13"/>
      <c r="VII239" s="13"/>
      <c r="VIJ239" s="13"/>
      <c r="VIK239" s="13"/>
      <c r="VIL239" s="13"/>
      <c r="VIM239" s="13"/>
      <c r="VIN239" s="13"/>
      <c r="VIO239" s="13"/>
      <c r="VIP239" s="13"/>
      <c r="VIQ239" s="13"/>
      <c r="VIR239" s="13"/>
      <c r="VIS239" s="13"/>
      <c r="VIT239" s="13"/>
      <c r="VIU239" s="13"/>
      <c r="VIV239" s="13"/>
      <c r="VIW239" s="13"/>
      <c r="VIX239" s="13"/>
      <c r="VIY239" s="13"/>
      <c r="VIZ239" s="13"/>
      <c r="VJA239" s="13"/>
      <c r="VJB239" s="13"/>
      <c r="VJC239" s="13"/>
      <c r="VJD239" s="13"/>
      <c r="VJE239" s="13"/>
      <c r="VJF239" s="13"/>
      <c r="VJG239" s="13"/>
      <c r="VJH239" s="13"/>
      <c r="VJI239" s="13"/>
      <c r="VJJ239" s="13"/>
      <c r="VJK239" s="13"/>
      <c r="VJL239" s="13"/>
      <c r="VJM239" s="13"/>
      <c r="VJN239" s="13"/>
      <c r="VJO239" s="13"/>
      <c r="VJP239" s="13"/>
      <c r="VJQ239" s="13"/>
      <c r="VJR239" s="13"/>
      <c r="VJS239" s="13"/>
      <c r="VJT239" s="13"/>
      <c r="VJU239" s="13"/>
      <c r="VJV239" s="13"/>
      <c r="VJW239" s="13"/>
      <c r="VJX239" s="13"/>
      <c r="VJY239" s="13"/>
      <c r="VJZ239" s="13"/>
      <c r="VKA239" s="13"/>
      <c r="VKB239" s="13"/>
      <c r="VKC239" s="13"/>
      <c r="VKD239" s="13"/>
      <c r="VKE239" s="13"/>
      <c r="VKF239" s="13"/>
      <c r="VKG239" s="13"/>
      <c r="VKH239" s="13"/>
      <c r="VKI239" s="13"/>
      <c r="VKJ239" s="13"/>
      <c r="VKK239" s="13"/>
      <c r="VKL239" s="13"/>
      <c r="VKM239" s="13"/>
      <c r="VKN239" s="13"/>
      <c r="VKO239" s="13"/>
      <c r="VKP239" s="13"/>
      <c r="VKQ239" s="13"/>
      <c r="VKR239" s="13"/>
      <c r="VKS239" s="13"/>
      <c r="VKT239" s="13"/>
      <c r="VKU239" s="13"/>
      <c r="VKV239" s="13"/>
      <c r="VKW239" s="13"/>
      <c r="VKX239" s="13"/>
      <c r="VKY239" s="13"/>
      <c r="VKZ239" s="13"/>
      <c r="VLA239" s="13"/>
      <c r="VLB239" s="13"/>
      <c r="VLC239" s="13"/>
      <c r="VLD239" s="13"/>
      <c r="VLE239" s="13"/>
      <c r="VLF239" s="13"/>
      <c r="VLG239" s="13"/>
      <c r="VLH239" s="13"/>
      <c r="VLI239" s="13"/>
      <c r="VLJ239" s="13"/>
      <c r="VLK239" s="13"/>
      <c r="VLL239" s="13"/>
      <c r="VLM239" s="13"/>
      <c r="VLN239" s="13"/>
      <c r="VLO239" s="13"/>
      <c r="VLP239" s="13"/>
      <c r="VLQ239" s="13"/>
      <c r="VLR239" s="13"/>
      <c r="VLS239" s="13"/>
      <c r="VLT239" s="13"/>
      <c r="VLU239" s="13"/>
      <c r="VLV239" s="13"/>
      <c r="VLW239" s="13"/>
      <c r="VLX239" s="13"/>
      <c r="VLY239" s="13"/>
      <c r="VLZ239" s="13"/>
      <c r="VMA239" s="13"/>
      <c r="VMB239" s="13"/>
      <c r="VMC239" s="13"/>
      <c r="VMD239" s="13"/>
      <c r="VME239" s="13"/>
      <c r="VMF239" s="13"/>
      <c r="VMG239" s="13"/>
      <c r="VMH239" s="13"/>
      <c r="VMI239" s="13"/>
      <c r="VMJ239" s="13"/>
      <c r="VMK239" s="13"/>
      <c r="VML239" s="13"/>
      <c r="VMM239" s="13"/>
      <c r="VMN239" s="13"/>
      <c r="VMO239" s="13"/>
      <c r="VMP239" s="13"/>
      <c r="VMQ239" s="13"/>
      <c r="VMR239" s="13"/>
      <c r="VMS239" s="13"/>
      <c r="VMT239" s="13"/>
      <c r="VMU239" s="13"/>
      <c r="VMV239" s="13"/>
      <c r="VMW239" s="13"/>
      <c r="VMX239" s="13"/>
      <c r="VMY239" s="13"/>
      <c r="VMZ239" s="13"/>
      <c r="VNA239" s="13"/>
      <c r="VNB239" s="13"/>
      <c r="VNC239" s="13"/>
      <c r="VND239" s="13"/>
      <c r="VNE239" s="13"/>
      <c r="VNF239" s="13"/>
      <c r="VNG239" s="13"/>
      <c r="VNH239" s="13"/>
      <c r="VNI239" s="13"/>
      <c r="VNJ239" s="13"/>
      <c r="VNK239" s="13"/>
      <c r="VNL239" s="13"/>
      <c r="VNM239" s="13"/>
      <c r="VNN239" s="13"/>
      <c r="VNO239" s="13"/>
      <c r="VNP239" s="13"/>
      <c r="VNQ239" s="13"/>
      <c r="VNR239" s="13"/>
      <c r="VNS239" s="13"/>
      <c r="VNT239" s="13"/>
      <c r="VNU239" s="13"/>
      <c r="VNV239" s="13"/>
      <c r="VNW239" s="13"/>
      <c r="VNX239" s="13"/>
      <c r="VNY239" s="13"/>
      <c r="VNZ239" s="13"/>
      <c r="VOA239" s="13"/>
      <c r="VOB239" s="13"/>
      <c r="VOC239" s="13"/>
      <c r="VOD239" s="13"/>
      <c r="VOE239" s="13"/>
      <c r="VOF239" s="13"/>
      <c r="VOG239" s="13"/>
      <c r="VOH239" s="13"/>
      <c r="VOI239" s="13"/>
      <c r="VOJ239" s="13"/>
      <c r="VOK239" s="13"/>
      <c r="VOL239" s="13"/>
      <c r="VOM239" s="13"/>
      <c r="VON239" s="13"/>
      <c r="VOO239" s="13"/>
      <c r="VOP239" s="13"/>
      <c r="VOQ239" s="13"/>
      <c r="VOR239" s="13"/>
      <c r="VOS239" s="13"/>
      <c r="VOT239" s="13"/>
      <c r="VOU239" s="13"/>
      <c r="VOV239" s="13"/>
      <c r="VOW239" s="13"/>
      <c r="VOX239" s="13"/>
      <c r="VOY239" s="13"/>
      <c r="VOZ239" s="13"/>
      <c r="VPA239" s="13"/>
      <c r="VPB239" s="13"/>
      <c r="VPC239" s="13"/>
      <c r="VPD239" s="13"/>
      <c r="VPE239" s="13"/>
      <c r="VPF239" s="13"/>
      <c r="VPG239" s="13"/>
      <c r="VPH239" s="13"/>
      <c r="VPI239" s="13"/>
      <c r="VPJ239" s="13"/>
      <c r="VPK239" s="13"/>
      <c r="VPL239" s="13"/>
      <c r="VPM239" s="13"/>
      <c r="VPN239" s="13"/>
      <c r="VPO239" s="13"/>
      <c r="VPP239" s="13"/>
      <c r="VPQ239" s="13"/>
      <c r="VPR239" s="13"/>
      <c r="VPS239" s="13"/>
      <c r="VPT239" s="13"/>
      <c r="VPU239" s="13"/>
      <c r="VPV239" s="13"/>
      <c r="VPW239" s="13"/>
      <c r="VPX239" s="13"/>
      <c r="VPY239" s="13"/>
      <c r="VPZ239" s="13"/>
      <c r="VQA239" s="13"/>
      <c r="VQB239" s="13"/>
      <c r="VQC239" s="13"/>
      <c r="VQD239" s="13"/>
      <c r="VQE239" s="13"/>
      <c r="VQF239" s="13"/>
      <c r="VQG239" s="13"/>
      <c r="VQH239" s="13"/>
      <c r="VQI239" s="13"/>
      <c r="VQJ239" s="13"/>
      <c r="VQK239" s="13"/>
      <c r="VQL239" s="13"/>
      <c r="VQM239" s="13"/>
      <c r="VQN239" s="13"/>
      <c r="VQO239" s="13"/>
      <c r="VQP239" s="13"/>
      <c r="VQQ239" s="13"/>
      <c r="VQR239" s="13"/>
      <c r="VQS239" s="13"/>
      <c r="VQT239" s="13"/>
      <c r="VQU239" s="13"/>
      <c r="VQV239" s="13"/>
      <c r="VQW239" s="13"/>
      <c r="VQX239" s="13"/>
      <c r="VQY239" s="13"/>
      <c r="VQZ239" s="13"/>
      <c r="VRA239" s="13"/>
      <c r="VRB239" s="13"/>
      <c r="VRC239" s="13"/>
      <c r="VRD239" s="13"/>
      <c r="VRE239" s="13"/>
      <c r="VRF239" s="13"/>
      <c r="VRG239" s="13"/>
      <c r="VRH239" s="13"/>
      <c r="VRI239" s="13"/>
      <c r="VRJ239" s="13"/>
      <c r="VRK239" s="13"/>
      <c r="VRL239" s="13"/>
      <c r="VRM239" s="13"/>
      <c r="VRN239" s="13"/>
      <c r="VRO239" s="13"/>
      <c r="VRP239" s="13"/>
      <c r="VRQ239" s="13"/>
      <c r="VRR239" s="13"/>
      <c r="VRS239" s="13"/>
      <c r="VRT239" s="13"/>
      <c r="VRU239" s="13"/>
      <c r="VRV239" s="13"/>
      <c r="VRW239" s="13"/>
      <c r="VRX239" s="13"/>
      <c r="VRY239" s="13"/>
      <c r="VRZ239" s="13"/>
      <c r="VSA239" s="13"/>
      <c r="VSB239" s="13"/>
      <c r="VSC239" s="13"/>
      <c r="VSD239" s="13"/>
      <c r="VSE239" s="13"/>
      <c r="VSF239" s="13"/>
      <c r="VSG239" s="13"/>
      <c r="VSH239" s="13"/>
      <c r="VSI239" s="13"/>
      <c r="VSJ239" s="13"/>
      <c r="VSK239" s="13"/>
      <c r="VSL239" s="13"/>
      <c r="VSM239" s="13"/>
      <c r="VSN239" s="13"/>
      <c r="VSO239" s="13"/>
      <c r="VSP239" s="13"/>
      <c r="VSQ239" s="13"/>
      <c r="VSR239" s="13"/>
      <c r="VSS239" s="13"/>
      <c r="VST239" s="13"/>
      <c r="VSU239" s="13"/>
      <c r="VSV239" s="13"/>
      <c r="VSW239" s="13"/>
      <c r="VSX239" s="13"/>
      <c r="VSY239" s="13"/>
      <c r="VSZ239" s="13"/>
      <c r="VTA239" s="13"/>
      <c r="VTB239" s="13"/>
      <c r="VTC239" s="13"/>
      <c r="VTD239" s="13"/>
      <c r="VTE239" s="13"/>
      <c r="VTF239" s="13"/>
      <c r="VTG239" s="13"/>
      <c r="VTH239" s="13"/>
      <c r="VTI239" s="13"/>
      <c r="VTJ239" s="13"/>
      <c r="VTK239" s="13"/>
      <c r="VTL239" s="13"/>
      <c r="VTM239" s="13"/>
      <c r="VTN239" s="13"/>
      <c r="VTO239" s="13"/>
      <c r="VTP239" s="13"/>
      <c r="VTQ239" s="13"/>
      <c r="VTR239" s="13"/>
      <c r="VTS239" s="13"/>
      <c r="VTT239" s="13"/>
      <c r="VTU239" s="13"/>
      <c r="VTV239" s="13"/>
      <c r="VTW239" s="13"/>
      <c r="VTX239" s="13"/>
      <c r="VTY239" s="13"/>
      <c r="VTZ239" s="13"/>
      <c r="VUA239" s="13"/>
      <c r="VUB239" s="13"/>
      <c r="VUC239" s="13"/>
      <c r="VUD239" s="13"/>
      <c r="VUE239" s="13"/>
      <c r="VUF239" s="13"/>
      <c r="VUG239" s="13"/>
      <c r="VUH239" s="13"/>
      <c r="VUI239" s="13"/>
      <c r="VUJ239" s="13"/>
      <c r="VUK239" s="13"/>
      <c r="VUL239" s="13"/>
      <c r="VUM239" s="13"/>
      <c r="VUN239" s="13"/>
      <c r="VUO239" s="13"/>
      <c r="VUP239" s="13"/>
      <c r="VUQ239" s="13"/>
      <c r="VUR239" s="13"/>
      <c r="VUS239" s="13"/>
      <c r="VUT239" s="13"/>
      <c r="VUU239" s="13"/>
      <c r="VUV239" s="13"/>
      <c r="VUW239" s="13"/>
      <c r="VUX239" s="13"/>
      <c r="VUY239" s="13"/>
      <c r="VUZ239" s="13"/>
      <c r="VVA239" s="13"/>
      <c r="VVB239" s="13"/>
      <c r="VVC239" s="13"/>
      <c r="VVD239" s="13"/>
      <c r="VVE239" s="13"/>
      <c r="VVF239" s="13"/>
      <c r="VVG239" s="13"/>
      <c r="VVH239" s="13"/>
      <c r="VVI239" s="13"/>
      <c r="VVJ239" s="13"/>
      <c r="VVK239" s="13"/>
      <c r="VVL239" s="13"/>
      <c r="VVM239" s="13"/>
      <c r="VVN239" s="13"/>
      <c r="VVO239" s="13"/>
      <c r="VVP239" s="13"/>
      <c r="VVQ239" s="13"/>
      <c r="VVR239" s="13"/>
      <c r="VVS239" s="13"/>
      <c r="VVT239" s="13"/>
      <c r="VVU239" s="13"/>
      <c r="VVV239" s="13"/>
      <c r="VVW239" s="13"/>
      <c r="VVX239" s="13"/>
      <c r="VVY239" s="13"/>
      <c r="VVZ239" s="13"/>
      <c r="VWA239" s="13"/>
      <c r="VWB239" s="13"/>
      <c r="VWC239" s="13"/>
      <c r="VWD239" s="13"/>
      <c r="VWE239" s="13"/>
      <c r="VWF239" s="13"/>
      <c r="VWG239" s="13"/>
      <c r="VWH239" s="13"/>
      <c r="VWI239" s="13"/>
      <c r="VWJ239" s="13"/>
      <c r="VWK239" s="13"/>
      <c r="VWL239" s="13"/>
      <c r="VWM239" s="13"/>
      <c r="VWN239" s="13"/>
      <c r="VWO239" s="13"/>
      <c r="VWP239" s="13"/>
      <c r="VWQ239" s="13"/>
      <c r="VWR239" s="13"/>
      <c r="VWS239" s="13"/>
      <c r="VWT239" s="13"/>
      <c r="VWU239" s="13"/>
      <c r="VWV239" s="13"/>
      <c r="VWW239" s="13"/>
      <c r="VWX239" s="13"/>
      <c r="VWY239" s="13"/>
      <c r="VWZ239" s="13"/>
      <c r="VXA239" s="13"/>
      <c r="VXB239" s="13"/>
      <c r="VXC239" s="13"/>
      <c r="VXD239" s="13"/>
      <c r="VXE239" s="13"/>
      <c r="VXF239" s="13"/>
      <c r="VXG239" s="13"/>
      <c r="VXH239" s="13"/>
      <c r="VXI239" s="13"/>
      <c r="VXJ239" s="13"/>
      <c r="VXK239" s="13"/>
      <c r="VXL239" s="13"/>
      <c r="VXM239" s="13"/>
      <c r="VXN239" s="13"/>
      <c r="VXO239" s="13"/>
      <c r="VXP239" s="13"/>
      <c r="VXQ239" s="13"/>
      <c r="VXR239" s="13"/>
      <c r="VXS239" s="13"/>
      <c r="VXT239" s="13"/>
      <c r="VXU239" s="13"/>
      <c r="VXV239" s="13"/>
      <c r="VXW239" s="13"/>
      <c r="VXX239" s="13"/>
      <c r="VXY239" s="13"/>
      <c r="VXZ239" s="13"/>
      <c r="VYA239" s="13"/>
      <c r="VYB239" s="13"/>
      <c r="VYC239" s="13"/>
      <c r="VYD239" s="13"/>
      <c r="VYE239" s="13"/>
      <c r="VYF239" s="13"/>
      <c r="VYG239" s="13"/>
      <c r="VYH239" s="13"/>
      <c r="VYI239" s="13"/>
      <c r="VYJ239" s="13"/>
      <c r="VYK239" s="13"/>
      <c r="VYL239" s="13"/>
      <c r="VYM239" s="13"/>
      <c r="VYN239" s="13"/>
      <c r="VYO239" s="13"/>
      <c r="VYP239" s="13"/>
      <c r="VYQ239" s="13"/>
      <c r="VYR239" s="13"/>
      <c r="VYS239" s="13"/>
      <c r="VYT239" s="13"/>
      <c r="VYU239" s="13"/>
      <c r="VYV239" s="13"/>
      <c r="VYW239" s="13"/>
      <c r="VYX239" s="13"/>
      <c r="VYY239" s="13"/>
      <c r="VYZ239" s="13"/>
      <c r="VZA239" s="13"/>
      <c r="VZB239" s="13"/>
      <c r="VZC239" s="13"/>
      <c r="VZD239" s="13"/>
      <c r="VZE239" s="13"/>
      <c r="VZF239" s="13"/>
      <c r="VZG239" s="13"/>
      <c r="VZH239" s="13"/>
      <c r="VZI239" s="13"/>
      <c r="VZJ239" s="13"/>
      <c r="VZK239" s="13"/>
      <c r="VZL239" s="13"/>
      <c r="VZM239" s="13"/>
      <c r="VZN239" s="13"/>
      <c r="VZO239" s="13"/>
      <c r="VZP239" s="13"/>
      <c r="VZQ239" s="13"/>
      <c r="VZR239" s="13"/>
      <c r="VZS239" s="13"/>
      <c r="VZT239" s="13"/>
      <c r="VZU239" s="13"/>
      <c r="VZV239" s="13"/>
      <c r="VZW239" s="13"/>
      <c r="VZX239" s="13"/>
      <c r="VZY239" s="13"/>
      <c r="VZZ239" s="13"/>
      <c r="WAA239" s="13"/>
      <c r="WAB239" s="13"/>
      <c r="WAC239" s="13"/>
      <c r="WAD239" s="13"/>
      <c r="WAE239" s="13"/>
      <c r="WAF239" s="13"/>
      <c r="WAG239" s="13"/>
      <c r="WAH239" s="13"/>
      <c r="WAI239" s="13"/>
      <c r="WAJ239" s="13"/>
      <c r="WAK239" s="13"/>
      <c r="WAL239" s="13"/>
      <c r="WAM239" s="13"/>
      <c r="WAN239" s="13"/>
      <c r="WAO239" s="13"/>
      <c r="WAP239" s="13"/>
      <c r="WAQ239" s="13"/>
      <c r="WAR239" s="13"/>
      <c r="WAS239" s="13"/>
      <c r="WAT239" s="13"/>
      <c r="WAU239" s="13"/>
      <c r="WAV239" s="13"/>
      <c r="WAW239" s="13"/>
      <c r="WAX239" s="13"/>
      <c r="WAY239" s="13"/>
      <c r="WAZ239" s="13"/>
      <c r="WBA239" s="13"/>
      <c r="WBB239" s="13"/>
      <c r="WBC239" s="13"/>
      <c r="WBD239" s="13"/>
      <c r="WBE239" s="13"/>
      <c r="WBF239" s="13"/>
      <c r="WBG239" s="13"/>
      <c r="WBH239" s="13"/>
      <c r="WBI239" s="13"/>
      <c r="WBJ239" s="13"/>
      <c r="WBK239" s="13"/>
      <c r="WBL239" s="13"/>
      <c r="WBM239" s="13"/>
      <c r="WBN239" s="13"/>
      <c r="WBO239" s="13"/>
      <c r="WBP239" s="13"/>
      <c r="WBQ239" s="13"/>
      <c r="WBR239" s="13"/>
      <c r="WBS239" s="13"/>
      <c r="WBT239" s="13"/>
      <c r="WBU239" s="13"/>
      <c r="WBV239" s="13"/>
      <c r="WBW239" s="13"/>
      <c r="WBX239" s="13"/>
      <c r="WBY239" s="13"/>
      <c r="WBZ239" s="13"/>
      <c r="WCA239" s="13"/>
      <c r="WCB239" s="13"/>
      <c r="WCC239" s="13"/>
      <c r="WCD239" s="13"/>
      <c r="WCE239" s="13"/>
      <c r="WCF239" s="13"/>
      <c r="WCG239" s="13"/>
      <c r="WCH239" s="13"/>
      <c r="WCI239" s="13"/>
      <c r="WCJ239" s="13"/>
      <c r="WCK239" s="13"/>
      <c r="WCL239" s="13"/>
      <c r="WCM239" s="13"/>
      <c r="WCN239" s="13"/>
      <c r="WCO239" s="13"/>
      <c r="WCP239" s="13"/>
      <c r="WCQ239" s="13"/>
      <c r="WCR239" s="13"/>
      <c r="WCS239" s="13"/>
      <c r="WCT239" s="13"/>
      <c r="WCU239" s="13"/>
      <c r="WCV239" s="13"/>
      <c r="WCW239" s="13"/>
      <c r="WCX239" s="13"/>
      <c r="WCY239" s="13"/>
      <c r="WCZ239" s="13"/>
      <c r="WDA239" s="13"/>
      <c r="WDB239" s="13"/>
      <c r="WDC239" s="13"/>
      <c r="WDD239" s="13"/>
      <c r="WDE239" s="13"/>
      <c r="WDF239" s="13"/>
      <c r="WDG239" s="13"/>
      <c r="WDH239" s="13"/>
      <c r="WDI239" s="13"/>
      <c r="WDJ239" s="13"/>
      <c r="WDK239" s="13"/>
      <c r="WDL239" s="13"/>
      <c r="WDM239" s="13"/>
      <c r="WDN239" s="13"/>
      <c r="WDO239" s="13"/>
      <c r="WDP239" s="13"/>
      <c r="WDQ239" s="13"/>
      <c r="WDR239" s="13"/>
      <c r="WDS239" s="13"/>
      <c r="WDT239" s="13"/>
      <c r="WDU239" s="13"/>
      <c r="WDV239" s="13"/>
      <c r="WDW239" s="13"/>
      <c r="WDX239" s="13"/>
      <c r="WDY239" s="13"/>
      <c r="WDZ239" s="13"/>
      <c r="WEA239" s="13"/>
      <c r="WEB239" s="13"/>
      <c r="WEC239" s="13"/>
      <c r="WED239" s="13"/>
      <c r="WEE239" s="13"/>
      <c r="WEF239" s="13"/>
      <c r="WEG239" s="13"/>
      <c r="WEH239" s="13"/>
      <c r="WEI239" s="13"/>
      <c r="WEJ239" s="13"/>
      <c r="WEK239" s="13"/>
      <c r="WEL239" s="13"/>
      <c r="WEM239" s="13"/>
      <c r="WEN239" s="13"/>
      <c r="WEO239" s="13"/>
      <c r="WEP239" s="13"/>
      <c r="WEQ239" s="13"/>
      <c r="WER239" s="13"/>
      <c r="WES239" s="13"/>
      <c r="WET239" s="13"/>
      <c r="WEU239" s="13"/>
      <c r="WEV239" s="13"/>
      <c r="WEW239" s="13"/>
      <c r="WEX239" s="13"/>
      <c r="WEY239" s="13"/>
      <c r="WEZ239" s="13"/>
      <c r="WFA239" s="13"/>
      <c r="WFB239" s="13"/>
      <c r="WFC239" s="13"/>
      <c r="WFD239" s="13"/>
      <c r="WFE239" s="13"/>
      <c r="WFF239" s="13"/>
      <c r="WFG239" s="13"/>
      <c r="WFH239" s="13"/>
      <c r="WFI239" s="13"/>
      <c r="WFJ239" s="13"/>
      <c r="WFK239" s="13"/>
      <c r="WFL239" s="13"/>
      <c r="WFM239" s="13"/>
      <c r="WFN239" s="13"/>
      <c r="WFO239" s="13"/>
      <c r="WFP239" s="13"/>
      <c r="WFQ239" s="13"/>
      <c r="WFR239" s="13"/>
      <c r="WFS239" s="13"/>
      <c r="WFT239" s="13"/>
      <c r="WFU239" s="13"/>
      <c r="WFV239" s="13"/>
      <c r="WFW239" s="13"/>
      <c r="WFX239" s="13"/>
      <c r="WFY239" s="13"/>
      <c r="WFZ239" s="13"/>
      <c r="WGA239" s="13"/>
      <c r="WGB239" s="13"/>
      <c r="WGC239" s="13"/>
      <c r="WGD239" s="13"/>
      <c r="WGE239" s="13"/>
      <c r="WGF239" s="13"/>
      <c r="WGG239" s="13"/>
      <c r="WGH239" s="13"/>
      <c r="WGI239" s="13"/>
      <c r="WGJ239" s="13"/>
      <c r="WGK239" s="13"/>
      <c r="WGL239" s="13"/>
      <c r="WGM239" s="13"/>
      <c r="WGN239" s="13"/>
      <c r="WGO239" s="13"/>
      <c r="WGP239" s="13"/>
      <c r="WGQ239" s="13"/>
      <c r="WGR239" s="13"/>
      <c r="WGS239" s="13"/>
      <c r="WGT239" s="13"/>
      <c r="WGU239" s="13"/>
      <c r="WGV239" s="13"/>
      <c r="WGW239" s="13"/>
      <c r="WGX239" s="13"/>
      <c r="WGY239" s="13"/>
      <c r="WGZ239" s="13"/>
      <c r="WHA239" s="13"/>
      <c r="WHB239" s="13"/>
      <c r="WHC239" s="13"/>
      <c r="WHD239" s="13"/>
      <c r="WHE239" s="13"/>
      <c r="WHF239" s="13"/>
      <c r="WHG239" s="13"/>
      <c r="WHH239" s="13"/>
      <c r="WHI239" s="13"/>
      <c r="WHJ239" s="13"/>
      <c r="WHK239" s="13"/>
      <c r="WHL239" s="13"/>
      <c r="WHM239" s="13"/>
      <c r="WHN239" s="13"/>
      <c r="WHO239" s="13"/>
      <c r="WHP239" s="13"/>
      <c r="WHQ239" s="13"/>
      <c r="WHR239" s="13"/>
      <c r="WHS239" s="13"/>
      <c r="WHT239" s="13"/>
      <c r="WHU239" s="13"/>
      <c r="WHV239" s="13"/>
      <c r="WHW239" s="13"/>
      <c r="WHX239" s="13"/>
      <c r="WHY239" s="13"/>
      <c r="WHZ239" s="13"/>
      <c r="WIA239" s="13"/>
      <c r="WIB239" s="13"/>
      <c r="WIC239" s="13"/>
      <c r="WID239" s="13"/>
      <c r="WIE239" s="13"/>
      <c r="WIF239" s="13"/>
      <c r="WIG239" s="13"/>
      <c r="WIH239" s="13"/>
      <c r="WII239" s="13"/>
      <c r="WIJ239" s="13"/>
      <c r="WIK239" s="13"/>
      <c r="WIL239" s="13"/>
      <c r="WIM239" s="13"/>
      <c r="WIN239" s="13"/>
      <c r="WIO239" s="13"/>
      <c r="WIP239" s="13"/>
      <c r="WIQ239" s="13"/>
      <c r="WIR239" s="13"/>
      <c r="WIS239" s="13"/>
      <c r="WIT239" s="13"/>
      <c r="WIU239" s="13"/>
      <c r="WIV239" s="13"/>
      <c r="WIW239" s="13"/>
      <c r="WIX239" s="13"/>
      <c r="WIY239" s="13"/>
      <c r="WIZ239" s="13"/>
      <c r="WJA239" s="13"/>
      <c r="WJB239" s="13"/>
      <c r="WJC239" s="13"/>
      <c r="WJD239" s="13"/>
      <c r="WJE239" s="13"/>
      <c r="WJF239" s="13"/>
      <c r="WJG239" s="13"/>
      <c r="WJH239" s="13"/>
      <c r="WJI239" s="13"/>
      <c r="WJJ239" s="13"/>
      <c r="WJK239" s="13"/>
      <c r="WJL239" s="13"/>
      <c r="WJM239" s="13"/>
      <c r="WJN239" s="13"/>
      <c r="WJO239" s="13"/>
      <c r="WJP239" s="13"/>
      <c r="WJQ239" s="13"/>
      <c r="WJR239" s="13"/>
      <c r="WJS239" s="13"/>
      <c r="WJT239" s="13"/>
      <c r="WJU239" s="13"/>
      <c r="WJV239" s="13"/>
      <c r="WJW239" s="13"/>
      <c r="WJX239" s="13"/>
      <c r="WJY239" s="13"/>
      <c r="WJZ239" s="13"/>
      <c r="WKA239" s="13"/>
      <c r="WKB239" s="13"/>
      <c r="WKC239" s="13"/>
      <c r="WKD239" s="13"/>
      <c r="WKE239" s="13"/>
      <c r="WKF239" s="13"/>
      <c r="WKG239" s="13"/>
      <c r="WKH239" s="13"/>
      <c r="WKI239" s="13"/>
      <c r="WKJ239" s="13"/>
      <c r="WKK239" s="13"/>
      <c r="WKL239" s="13"/>
      <c r="WKM239" s="13"/>
      <c r="WKN239" s="13"/>
      <c r="WKO239" s="13"/>
      <c r="WKP239" s="13"/>
      <c r="WKQ239" s="13"/>
      <c r="WKR239" s="13"/>
      <c r="WKS239" s="13"/>
      <c r="WKT239" s="13"/>
      <c r="WKU239" s="13"/>
      <c r="WKV239" s="13"/>
      <c r="WKW239" s="13"/>
      <c r="WKX239" s="13"/>
      <c r="WKY239" s="13"/>
      <c r="WKZ239" s="13"/>
      <c r="WLA239" s="13"/>
      <c r="WLB239" s="13"/>
      <c r="WLC239" s="13"/>
      <c r="WLD239" s="13"/>
      <c r="WLE239" s="13"/>
      <c r="WLF239" s="13"/>
      <c r="WLG239" s="13"/>
      <c r="WLH239" s="13"/>
      <c r="WLI239" s="13"/>
      <c r="WLJ239" s="13"/>
      <c r="WLK239" s="13"/>
      <c r="WLL239" s="13"/>
      <c r="WLM239" s="13"/>
      <c r="WLN239" s="13"/>
      <c r="WLO239" s="13"/>
      <c r="WLP239" s="13"/>
      <c r="WLQ239" s="13"/>
      <c r="WLR239" s="13"/>
      <c r="WLS239" s="13"/>
      <c r="WLT239" s="13"/>
      <c r="WLU239" s="13"/>
      <c r="WLV239" s="13"/>
      <c r="WLW239" s="13"/>
      <c r="WLX239" s="13"/>
      <c r="WLY239" s="13"/>
      <c r="WLZ239" s="13"/>
      <c r="WMA239" s="13"/>
      <c r="WMB239" s="13"/>
      <c r="WMC239" s="13"/>
      <c r="WMD239" s="13"/>
      <c r="WME239" s="13"/>
      <c r="WMF239" s="13"/>
      <c r="WMG239" s="13"/>
      <c r="WMH239" s="13"/>
      <c r="WMI239" s="13"/>
      <c r="WMJ239" s="13"/>
      <c r="WMK239" s="13"/>
      <c r="WML239" s="13"/>
      <c r="WMM239" s="13"/>
      <c r="WMN239" s="13"/>
      <c r="WMO239" s="13"/>
      <c r="WMP239" s="13"/>
      <c r="WMQ239" s="13"/>
      <c r="WMR239" s="13"/>
      <c r="WMS239" s="13"/>
      <c r="WMT239" s="13"/>
      <c r="WMU239" s="13"/>
      <c r="WMV239" s="13"/>
      <c r="WMW239" s="13"/>
      <c r="WMX239" s="13"/>
      <c r="WMY239" s="13"/>
      <c r="WMZ239" s="13"/>
      <c r="WNA239" s="13"/>
      <c r="WNB239" s="13"/>
      <c r="WNC239" s="13"/>
      <c r="WND239" s="13"/>
      <c r="WNE239" s="13"/>
      <c r="WNF239" s="13"/>
      <c r="WNG239" s="13"/>
      <c r="WNH239" s="13"/>
      <c r="WNI239" s="13"/>
      <c r="WNJ239" s="13"/>
      <c r="WNK239" s="13"/>
      <c r="WNL239" s="13"/>
      <c r="WNM239" s="13"/>
      <c r="WNN239" s="13"/>
      <c r="WNO239" s="13"/>
      <c r="WNP239" s="13"/>
      <c r="WNQ239" s="13"/>
      <c r="WNR239" s="13"/>
      <c r="WNS239" s="13"/>
      <c r="WNT239" s="13"/>
      <c r="WNU239" s="13"/>
      <c r="WNV239" s="13"/>
      <c r="WNW239" s="13"/>
      <c r="WNX239" s="13"/>
      <c r="WNY239" s="13"/>
      <c r="WNZ239" s="13"/>
      <c r="WOA239" s="13"/>
      <c r="WOB239" s="13"/>
      <c r="WOC239" s="13"/>
      <c r="WOD239" s="13"/>
      <c r="WOE239" s="13"/>
      <c r="WOF239" s="13"/>
      <c r="WOG239" s="13"/>
      <c r="WOH239" s="13"/>
      <c r="WOI239" s="13"/>
      <c r="WOJ239" s="13"/>
      <c r="WOK239" s="13"/>
      <c r="WOL239" s="13"/>
      <c r="WOM239" s="13"/>
      <c r="WON239" s="13"/>
      <c r="WOO239" s="13"/>
      <c r="WOP239" s="13"/>
      <c r="WOQ239" s="13"/>
      <c r="WOR239" s="13"/>
      <c r="WOS239" s="13"/>
      <c r="WOT239" s="13"/>
      <c r="WOU239" s="13"/>
      <c r="WOV239" s="13"/>
      <c r="WOW239" s="13"/>
      <c r="WOX239" s="13"/>
      <c r="WOY239" s="13"/>
      <c r="WOZ239" s="13"/>
      <c r="WPA239" s="13"/>
      <c r="WPB239" s="13"/>
      <c r="WPC239" s="13"/>
      <c r="WPD239" s="13"/>
      <c r="WPE239" s="13"/>
      <c r="WPF239" s="13"/>
      <c r="WPG239" s="13"/>
      <c r="WPH239" s="13"/>
      <c r="WPI239" s="13"/>
      <c r="WPJ239" s="13"/>
      <c r="WPK239" s="13"/>
      <c r="WPL239" s="13"/>
      <c r="WPM239" s="13"/>
      <c r="WPN239" s="13"/>
      <c r="WPO239" s="13"/>
      <c r="WPP239" s="13"/>
      <c r="WPQ239" s="13"/>
      <c r="WPR239" s="13"/>
      <c r="WPS239" s="13"/>
      <c r="WPT239" s="13"/>
      <c r="WPU239" s="13"/>
      <c r="WPV239" s="13"/>
      <c r="WPW239" s="13"/>
      <c r="WPX239" s="13"/>
      <c r="WPY239" s="13"/>
      <c r="WPZ239" s="13"/>
      <c r="WQA239" s="13"/>
      <c r="WQB239" s="13"/>
      <c r="WQC239" s="13"/>
      <c r="WQD239" s="13"/>
      <c r="WQE239" s="13"/>
      <c r="WQF239" s="13"/>
      <c r="WQG239" s="13"/>
      <c r="WQH239" s="13"/>
      <c r="WQI239" s="13"/>
      <c r="WQJ239" s="13"/>
      <c r="WQK239" s="13"/>
      <c r="WQL239" s="13"/>
      <c r="WQM239" s="13"/>
      <c r="WQN239" s="13"/>
      <c r="WQO239" s="13"/>
      <c r="WQP239" s="13"/>
      <c r="WQQ239" s="13"/>
      <c r="WQR239" s="13"/>
      <c r="WQS239" s="13"/>
      <c r="WQT239" s="13"/>
      <c r="WQU239" s="13"/>
      <c r="WQV239" s="13"/>
      <c r="WQW239" s="13"/>
      <c r="WQX239" s="13"/>
      <c r="WQY239" s="13"/>
      <c r="WQZ239" s="13"/>
      <c r="WRA239" s="13"/>
      <c r="WRB239" s="13"/>
      <c r="WRC239" s="13"/>
      <c r="WRD239" s="13"/>
      <c r="WRE239" s="13"/>
      <c r="WRF239" s="13"/>
      <c r="WRG239" s="13"/>
      <c r="WRH239" s="13"/>
      <c r="WRI239" s="13"/>
      <c r="WRJ239" s="13"/>
      <c r="WRK239" s="13"/>
      <c r="WRL239" s="13"/>
      <c r="WRM239" s="13"/>
      <c r="WRN239" s="13"/>
      <c r="WRO239" s="13"/>
      <c r="WRP239" s="13"/>
      <c r="WRQ239" s="13"/>
      <c r="WRR239" s="13"/>
      <c r="WRS239" s="13"/>
      <c r="WRT239" s="13"/>
      <c r="WRU239" s="13"/>
      <c r="WRV239" s="13"/>
      <c r="WRW239" s="13"/>
      <c r="WRX239" s="13"/>
      <c r="WRY239" s="13"/>
      <c r="WRZ239" s="13"/>
      <c r="WSA239" s="13"/>
      <c r="WSB239" s="13"/>
      <c r="WSC239" s="13"/>
      <c r="WSD239" s="13"/>
      <c r="WSE239" s="13"/>
      <c r="WSF239" s="13"/>
      <c r="WSG239" s="13"/>
      <c r="WSH239" s="13"/>
      <c r="WSI239" s="13"/>
      <c r="WSJ239" s="13"/>
      <c r="WSK239" s="13"/>
      <c r="WSL239" s="13"/>
      <c r="WSM239" s="13"/>
      <c r="WSN239" s="13"/>
      <c r="WSO239" s="13"/>
      <c r="WSP239" s="13"/>
      <c r="WSQ239" s="13"/>
      <c r="WSR239" s="13"/>
      <c r="WSS239" s="13"/>
      <c r="WST239" s="13"/>
      <c r="WSU239" s="13"/>
      <c r="WSV239" s="13"/>
      <c r="WSW239" s="13"/>
      <c r="WSX239" s="13"/>
      <c r="WSY239" s="13"/>
      <c r="WSZ239" s="13"/>
      <c r="WTA239" s="13"/>
      <c r="WTB239" s="13"/>
      <c r="WTC239" s="13"/>
      <c r="WTD239" s="13"/>
      <c r="WTE239" s="13"/>
      <c r="WTF239" s="13"/>
      <c r="WTG239" s="13"/>
      <c r="WTH239" s="13"/>
      <c r="WTI239" s="13"/>
      <c r="WTJ239" s="13"/>
      <c r="WTK239" s="13"/>
      <c r="WTL239" s="13"/>
      <c r="WTM239" s="13"/>
      <c r="WTN239" s="13"/>
      <c r="WTO239" s="13"/>
      <c r="WTP239" s="13"/>
      <c r="WTQ239" s="13"/>
      <c r="WTR239" s="13"/>
      <c r="WTS239" s="13"/>
      <c r="WTT239" s="13"/>
      <c r="WTU239" s="13"/>
      <c r="WTV239" s="13"/>
      <c r="WTW239" s="13"/>
      <c r="WTX239" s="13"/>
      <c r="WTY239" s="13"/>
      <c r="WTZ239" s="13"/>
      <c r="WUA239" s="13"/>
      <c r="WUB239" s="13"/>
      <c r="WUC239" s="13"/>
      <c r="WUD239" s="13"/>
      <c r="WUE239" s="13"/>
      <c r="WUF239" s="13"/>
      <c r="WUG239" s="13"/>
      <c r="WUH239" s="13"/>
      <c r="WUI239" s="13"/>
      <c r="WUJ239" s="13"/>
      <c r="WUK239" s="13"/>
      <c r="WUL239" s="13"/>
      <c r="WUM239" s="13"/>
      <c r="WUN239" s="13"/>
      <c r="WUO239" s="13"/>
      <c r="WUP239" s="13"/>
      <c r="WUQ239" s="13"/>
      <c r="WUR239" s="13"/>
      <c r="WUS239" s="13"/>
      <c r="WUT239" s="13"/>
      <c r="WUU239" s="13"/>
      <c r="WUV239" s="13"/>
      <c r="WUW239" s="13"/>
      <c r="WUX239" s="13"/>
      <c r="WUY239" s="13"/>
      <c r="WUZ239" s="13"/>
      <c r="WVA239" s="13"/>
      <c r="WVB239" s="13"/>
      <c r="WVC239" s="13"/>
      <c r="WVD239" s="13"/>
      <c r="WVE239" s="13"/>
      <c r="WVF239" s="13"/>
      <c r="WVG239" s="13"/>
      <c r="WVH239" s="13"/>
      <c r="WVI239" s="13"/>
      <c r="WVJ239" s="13"/>
      <c r="WVK239" s="13"/>
      <c r="WVL239" s="13"/>
      <c r="WVM239" s="13"/>
      <c r="WVN239" s="13"/>
      <c r="WVO239" s="13"/>
      <c r="WVP239" s="13"/>
      <c r="WVQ239" s="13"/>
      <c r="WVR239" s="13"/>
      <c r="WVS239" s="13"/>
      <c r="WVT239" s="13"/>
      <c r="WVU239" s="13"/>
      <c r="WVV239" s="13"/>
      <c r="WVW239" s="13"/>
      <c r="WVX239" s="13"/>
      <c r="WVY239" s="13"/>
      <c r="WVZ239" s="13"/>
      <c r="WWA239" s="13"/>
      <c r="WWB239" s="13"/>
      <c r="WWC239" s="13"/>
      <c r="WWD239" s="13"/>
      <c r="WWE239" s="13"/>
      <c r="WWF239" s="13"/>
      <c r="WWG239" s="13"/>
      <c r="WWH239" s="13"/>
      <c r="WWI239" s="13"/>
      <c r="WWJ239" s="13"/>
      <c r="WWK239" s="13"/>
      <c r="WWL239" s="13"/>
      <c r="WWM239" s="13"/>
      <c r="WWN239" s="13"/>
      <c r="WWO239" s="13"/>
      <c r="WWP239" s="13"/>
      <c r="WWQ239" s="13"/>
      <c r="WWR239" s="13"/>
      <c r="WWS239" s="13"/>
      <c r="WWT239" s="13"/>
      <c r="WWU239" s="13"/>
      <c r="WWV239" s="13"/>
      <c r="WWW239" s="13"/>
      <c r="WWX239" s="13"/>
      <c r="WWY239" s="13"/>
      <c r="WWZ239" s="13"/>
      <c r="WXA239" s="13"/>
      <c r="WXB239" s="13"/>
      <c r="WXC239" s="13"/>
      <c r="WXD239" s="13"/>
      <c r="WXE239" s="13"/>
      <c r="WXF239" s="13"/>
      <c r="WXG239" s="13"/>
      <c r="WXH239" s="13"/>
      <c r="WXI239" s="13"/>
      <c r="WXJ239" s="13"/>
      <c r="WXK239" s="13"/>
      <c r="WXL239" s="13"/>
      <c r="WXM239" s="13"/>
      <c r="WXN239" s="13"/>
      <c r="WXO239" s="13"/>
      <c r="WXP239" s="13"/>
      <c r="WXQ239" s="13"/>
      <c r="WXR239" s="13"/>
      <c r="WXS239" s="13"/>
      <c r="WXT239" s="13"/>
      <c r="WXU239" s="13"/>
      <c r="WXV239" s="13"/>
      <c r="WXW239" s="13"/>
      <c r="WXX239" s="13"/>
      <c r="WXY239" s="13"/>
      <c r="WXZ239" s="13"/>
      <c r="WYA239" s="13"/>
      <c r="WYB239" s="13"/>
      <c r="WYC239" s="13"/>
      <c r="WYD239" s="13"/>
      <c r="WYE239" s="13"/>
      <c r="WYF239" s="13"/>
      <c r="WYG239" s="13"/>
      <c r="WYH239" s="13"/>
      <c r="WYI239" s="13"/>
      <c r="WYJ239" s="13"/>
      <c r="WYK239" s="13"/>
      <c r="WYL239" s="13"/>
      <c r="WYM239" s="13"/>
      <c r="WYN239" s="13"/>
      <c r="WYO239" s="13"/>
      <c r="WYP239" s="13"/>
      <c r="WYQ239" s="13"/>
      <c r="WYR239" s="13"/>
      <c r="WYS239" s="13"/>
      <c r="WYT239" s="13"/>
      <c r="WYU239" s="13"/>
      <c r="WYV239" s="13"/>
      <c r="WYW239" s="13"/>
      <c r="WYX239" s="13"/>
      <c r="WYY239" s="13"/>
      <c r="WYZ239" s="13"/>
      <c r="WZA239" s="13"/>
      <c r="WZB239" s="13"/>
      <c r="WZC239" s="13"/>
      <c r="WZD239" s="13"/>
      <c r="WZE239" s="13"/>
      <c r="WZF239" s="13"/>
      <c r="WZG239" s="13"/>
      <c r="WZH239" s="13"/>
      <c r="WZI239" s="13"/>
      <c r="WZJ239" s="13"/>
      <c r="WZK239" s="13"/>
      <c r="WZL239" s="13"/>
      <c r="WZM239" s="13"/>
      <c r="WZN239" s="13"/>
      <c r="WZO239" s="13"/>
      <c r="WZP239" s="13"/>
      <c r="WZQ239" s="13"/>
      <c r="WZR239" s="13"/>
      <c r="WZS239" s="13"/>
      <c r="WZT239" s="13"/>
      <c r="WZU239" s="13"/>
      <c r="WZV239" s="13"/>
      <c r="WZW239" s="13"/>
      <c r="WZX239" s="13"/>
      <c r="WZY239" s="13"/>
      <c r="WZZ239" s="13"/>
      <c r="XAA239" s="13"/>
      <c r="XAB239" s="13"/>
      <c r="XAC239" s="13"/>
      <c r="XAD239" s="13"/>
      <c r="XAE239" s="13"/>
      <c r="XAF239" s="13"/>
      <c r="XAG239" s="13"/>
      <c r="XAH239" s="13"/>
      <c r="XAI239" s="13"/>
      <c r="XAJ239" s="13"/>
      <c r="XAK239" s="13"/>
      <c r="XAL239" s="13"/>
      <c r="XAM239" s="13"/>
      <c r="XAN239" s="13"/>
      <c r="XAO239" s="13"/>
      <c r="XAP239" s="13"/>
      <c r="XAQ239" s="13"/>
      <c r="XAR239" s="13"/>
      <c r="XAS239" s="13"/>
      <c r="XAT239" s="13"/>
      <c r="XAU239" s="13"/>
      <c r="XAV239" s="13"/>
      <c r="XAW239" s="13"/>
      <c r="XAX239" s="13"/>
      <c r="XAY239" s="13"/>
      <c r="XAZ239" s="13"/>
      <c r="XBA239" s="13"/>
      <c r="XBB239" s="13"/>
      <c r="XBC239" s="13"/>
      <c r="XBD239" s="13"/>
      <c r="XBE239" s="13"/>
      <c r="XBF239" s="13"/>
      <c r="XBG239" s="13"/>
      <c r="XBH239" s="13"/>
      <c r="XBI239" s="13"/>
      <c r="XBJ239" s="13"/>
      <c r="XBK239" s="13"/>
      <c r="XBL239" s="13"/>
      <c r="XBM239" s="13"/>
      <c r="XBN239" s="13"/>
      <c r="XBO239" s="13"/>
      <c r="XBP239" s="13"/>
      <c r="XBQ239" s="13"/>
      <c r="XBR239" s="13"/>
      <c r="XBS239" s="13"/>
      <c r="XBT239" s="13"/>
      <c r="XBU239" s="13"/>
      <c r="XBV239" s="13"/>
      <c r="XBW239" s="13"/>
      <c r="XBX239" s="13"/>
      <c r="XBY239" s="13"/>
      <c r="XBZ239" s="13"/>
      <c r="XCA239" s="13"/>
      <c r="XCB239" s="13"/>
      <c r="XCC239" s="13"/>
      <c r="XCD239" s="13"/>
      <c r="XCE239" s="13"/>
      <c r="XCF239" s="13"/>
      <c r="XCG239" s="13"/>
      <c r="XCH239" s="13"/>
      <c r="XCI239" s="13"/>
      <c r="XCJ239" s="13"/>
      <c r="XCK239" s="13"/>
      <c r="XCL239" s="13"/>
      <c r="XCM239" s="13"/>
      <c r="XCN239" s="13"/>
      <c r="XCO239" s="13"/>
      <c r="XCP239" s="13"/>
      <c r="XCQ239" s="13"/>
      <c r="XCR239" s="13"/>
      <c r="XCS239" s="13"/>
      <c r="XCT239" s="13"/>
      <c r="XCU239" s="13"/>
      <c r="XCV239" s="13"/>
      <c r="XCW239" s="13"/>
      <c r="XCX239" s="13"/>
      <c r="XCY239" s="13"/>
      <c r="XCZ239" s="13"/>
      <c r="XDA239" s="13"/>
      <c r="XDB239" s="13"/>
      <c r="XDC239" s="13"/>
      <c r="XDD239" s="13"/>
      <c r="XDE239" s="13"/>
      <c r="XDF239" s="13"/>
      <c r="XDG239" s="13"/>
      <c r="XDH239" s="13"/>
      <c r="XDI239" s="13"/>
      <c r="XDJ239" s="13"/>
      <c r="XDK239" s="13"/>
      <c r="XDL239" s="13"/>
      <c r="XDM239" s="13"/>
      <c r="XDN239" s="13"/>
      <c r="XDO239" s="13"/>
      <c r="XDP239" s="13"/>
      <c r="XDQ239" s="13"/>
      <c r="XDR239" s="13"/>
      <c r="XDS239" s="13"/>
      <c r="XDT239" s="13"/>
      <c r="XDU239" s="13"/>
      <c r="XDV239" s="13"/>
      <c r="XDW239" s="13"/>
      <c r="XDX239" s="13"/>
      <c r="XDY239" s="13"/>
      <c r="XDZ239" s="13"/>
      <c r="XEA239" s="13"/>
      <c r="XEB239" s="13"/>
      <c r="XEC239" s="13"/>
      <c r="XED239" s="13"/>
      <c r="XEE239" s="13"/>
      <c r="XEF239" s="13"/>
      <c r="XEG239" s="13"/>
      <c r="XEH239" s="13"/>
    </row>
    <row r="240" s="3" customFormat="1" ht="18" customHeight="1" spans="1:5">
      <c r="A240" s="22">
        <v>237</v>
      </c>
      <c r="B240" s="44" t="s">
        <v>503</v>
      </c>
      <c r="C240" s="25" t="s">
        <v>123</v>
      </c>
      <c r="D240" s="24" t="s">
        <v>504</v>
      </c>
      <c r="E240" s="22" t="s">
        <v>494</v>
      </c>
    </row>
    <row r="241" s="16" customFormat="1" ht="18" customHeight="1" spans="1:5">
      <c r="A241" s="22">
        <v>238</v>
      </c>
      <c r="B241" s="44" t="s">
        <v>505</v>
      </c>
      <c r="C241" s="25" t="s">
        <v>8</v>
      </c>
      <c r="D241" s="24" t="s">
        <v>506</v>
      </c>
      <c r="E241" s="22" t="s">
        <v>494</v>
      </c>
    </row>
    <row r="242" s="10" customFormat="1" ht="18" customHeight="1" spans="1:5">
      <c r="A242" s="22">
        <v>239</v>
      </c>
      <c r="B242" s="22" t="s">
        <v>507</v>
      </c>
      <c r="C242" s="22" t="s">
        <v>16</v>
      </c>
      <c r="D242" s="24" t="s">
        <v>508</v>
      </c>
      <c r="E242" s="22" t="s">
        <v>494</v>
      </c>
    </row>
    <row r="243" s="16" customFormat="1" ht="18" customHeight="1" spans="1:5">
      <c r="A243" s="22">
        <v>240</v>
      </c>
      <c r="B243" s="44" t="s">
        <v>509</v>
      </c>
      <c r="C243" s="25" t="s">
        <v>8</v>
      </c>
      <c r="D243" s="24" t="s">
        <v>510</v>
      </c>
      <c r="E243" s="22" t="s">
        <v>494</v>
      </c>
    </row>
    <row r="244" s="16" customFormat="1" ht="18" customHeight="1" spans="1:5">
      <c r="A244" s="22">
        <v>241</v>
      </c>
      <c r="B244" s="44" t="s">
        <v>511</v>
      </c>
      <c r="C244" s="25" t="s">
        <v>8</v>
      </c>
      <c r="D244" s="24" t="s">
        <v>512</v>
      </c>
      <c r="E244" s="22" t="s">
        <v>494</v>
      </c>
    </row>
    <row r="245" s="3" customFormat="1" ht="18" customHeight="1" spans="1:5">
      <c r="A245" s="22">
        <v>242</v>
      </c>
      <c r="B245" s="22" t="s">
        <v>513</v>
      </c>
      <c r="C245" s="22" t="s">
        <v>16</v>
      </c>
      <c r="D245" s="24" t="s">
        <v>514</v>
      </c>
      <c r="E245" s="22" t="s">
        <v>494</v>
      </c>
    </row>
    <row r="246" s="3" customFormat="1" ht="18" customHeight="1" spans="1:5">
      <c r="A246" s="22">
        <v>243</v>
      </c>
      <c r="B246" s="36" t="s">
        <v>515</v>
      </c>
      <c r="C246" s="22" t="s">
        <v>27</v>
      </c>
      <c r="D246" s="24" t="s">
        <v>516</v>
      </c>
      <c r="E246" s="22" t="s">
        <v>494</v>
      </c>
    </row>
    <row r="247" s="12" customFormat="1" ht="18" customHeight="1" spans="1:5">
      <c r="A247" s="22">
        <v>244</v>
      </c>
      <c r="B247" s="22" t="s">
        <v>517</v>
      </c>
      <c r="C247" s="25" t="s">
        <v>123</v>
      </c>
      <c r="D247" s="24" t="s">
        <v>518</v>
      </c>
      <c r="E247" s="22" t="s">
        <v>519</v>
      </c>
    </row>
    <row r="248" s="12" customFormat="1" ht="18" customHeight="1" spans="1:5">
      <c r="A248" s="22">
        <v>245</v>
      </c>
      <c r="B248" s="22" t="s">
        <v>520</v>
      </c>
      <c r="C248" s="25" t="s">
        <v>123</v>
      </c>
      <c r="D248" s="24" t="s">
        <v>521</v>
      </c>
      <c r="E248" s="22" t="s">
        <v>519</v>
      </c>
    </row>
    <row r="249" s="4" customFormat="1" ht="18" customHeight="1" spans="1:5">
      <c r="A249" s="22">
        <v>246</v>
      </c>
      <c r="B249" s="22" t="s">
        <v>522</v>
      </c>
      <c r="C249" s="22" t="s">
        <v>27</v>
      </c>
      <c r="D249" s="24" t="s">
        <v>523</v>
      </c>
      <c r="E249" s="24" t="s">
        <v>519</v>
      </c>
    </row>
    <row r="250" s="12" customFormat="1" ht="18" customHeight="1" spans="1:5">
      <c r="A250" s="22">
        <v>247</v>
      </c>
      <c r="B250" s="22" t="s">
        <v>524</v>
      </c>
      <c r="C250" s="25" t="s">
        <v>8</v>
      </c>
      <c r="D250" s="24" t="s">
        <v>525</v>
      </c>
      <c r="E250" s="22" t="s">
        <v>519</v>
      </c>
    </row>
    <row r="251" s="6" customFormat="1" ht="18" customHeight="1" spans="1:16362">
      <c r="A251" s="22">
        <v>248</v>
      </c>
      <c r="B251" s="22" t="s">
        <v>526</v>
      </c>
      <c r="C251" s="22" t="s">
        <v>27</v>
      </c>
      <c r="D251" s="24" t="s">
        <v>527</v>
      </c>
      <c r="E251" s="22" t="s">
        <v>528</v>
      </c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  <c r="BK251" s="12"/>
      <c r="BL251" s="12"/>
      <c r="BM251" s="12"/>
      <c r="BN251" s="12"/>
      <c r="BO251" s="12"/>
      <c r="BP251" s="12"/>
      <c r="BQ251" s="12"/>
      <c r="BR251" s="12"/>
      <c r="BS251" s="12"/>
      <c r="BT251" s="12"/>
      <c r="BU251" s="12"/>
      <c r="BV251" s="12"/>
      <c r="BW251" s="12"/>
      <c r="BX251" s="12"/>
      <c r="BY251" s="12"/>
      <c r="BZ251" s="12"/>
      <c r="CA251" s="12"/>
      <c r="CB251" s="12"/>
      <c r="CC251" s="12"/>
      <c r="CD251" s="12"/>
      <c r="CE251" s="12"/>
      <c r="CF251" s="12"/>
      <c r="CG251" s="12"/>
      <c r="CH251" s="12"/>
      <c r="CI251" s="12"/>
      <c r="CJ251" s="12"/>
      <c r="CK251" s="12"/>
      <c r="CL251" s="12"/>
      <c r="CM251" s="12"/>
      <c r="CN251" s="12"/>
      <c r="CO251" s="12"/>
      <c r="CP251" s="12"/>
      <c r="CQ251" s="12"/>
      <c r="CR251" s="12"/>
      <c r="CS251" s="12"/>
      <c r="CT251" s="12"/>
      <c r="CU251" s="12"/>
      <c r="CV251" s="12"/>
      <c r="CW251" s="12"/>
      <c r="CX251" s="12"/>
      <c r="CY251" s="12"/>
      <c r="CZ251" s="12"/>
      <c r="DA251" s="12"/>
      <c r="DB251" s="12"/>
      <c r="DC251" s="12"/>
      <c r="DD251" s="12"/>
      <c r="DE251" s="12"/>
      <c r="DF251" s="12"/>
      <c r="DG251" s="12"/>
      <c r="DH251" s="12"/>
      <c r="DI251" s="12"/>
      <c r="DJ251" s="12"/>
      <c r="DK251" s="12"/>
      <c r="DL251" s="12"/>
      <c r="DM251" s="12"/>
      <c r="DN251" s="12"/>
      <c r="DO251" s="12"/>
      <c r="DP251" s="12"/>
      <c r="DQ251" s="12"/>
      <c r="DR251" s="12"/>
      <c r="DS251" s="12"/>
      <c r="DT251" s="12"/>
      <c r="DU251" s="12"/>
      <c r="DV251" s="12"/>
      <c r="DW251" s="12"/>
      <c r="DX251" s="12"/>
      <c r="DY251" s="12"/>
      <c r="DZ251" s="12"/>
      <c r="EA251" s="12"/>
      <c r="EB251" s="12"/>
      <c r="EC251" s="12"/>
      <c r="ED251" s="12"/>
      <c r="EE251" s="12"/>
      <c r="EF251" s="12"/>
      <c r="EG251" s="12"/>
      <c r="EH251" s="12"/>
      <c r="EI251" s="12"/>
      <c r="EJ251" s="12"/>
      <c r="EK251" s="12"/>
      <c r="EL251" s="12"/>
      <c r="EM251" s="12"/>
      <c r="EN251" s="12"/>
      <c r="EO251" s="12"/>
      <c r="EP251" s="12"/>
      <c r="EQ251" s="12"/>
      <c r="ER251" s="12"/>
      <c r="ES251" s="12"/>
      <c r="ET251" s="12"/>
      <c r="EU251" s="12"/>
      <c r="EV251" s="12"/>
      <c r="EW251" s="12"/>
      <c r="EX251" s="12"/>
      <c r="EY251" s="12"/>
      <c r="EZ251" s="12"/>
      <c r="FA251" s="12"/>
      <c r="FB251" s="12"/>
      <c r="FC251" s="12"/>
      <c r="FD251" s="12"/>
      <c r="FE251" s="12"/>
      <c r="FF251" s="12"/>
      <c r="FG251" s="12"/>
      <c r="FH251" s="12"/>
      <c r="FI251" s="12"/>
      <c r="FJ251" s="12"/>
      <c r="FK251" s="12"/>
      <c r="FL251" s="12"/>
      <c r="FM251" s="12"/>
      <c r="FN251" s="12"/>
      <c r="FO251" s="12"/>
      <c r="FP251" s="12"/>
      <c r="FQ251" s="12"/>
      <c r="FR251" s="12"/>
      <c r="FS251" s="12"/>
      <c r="FT251" s="12"/>
      <c r="FU251" s="12"/>
      <c r="FV251" s="12"/>
      <c r="FW251" s="12"/>
      <c r="FX251" s="12"/>
      <c r="FY251" s="12"/>
      <c r="FZ251" s="12"/>
      <c r="GA251" s="12"/>
      <c r="GB251" s="12"/>
      <c r="GC251" s="12"/>
      <c r="GD251" s="12"/>
      <c r="GE251" s="12"/>
      <c r="GF251" s="12"/>
      <c r="GG251" s="12"/>
      <c r="GH251" s="12"/>
      <c r="GI251" s="12"/>
      <c r="GJ251" s="12"/>
      <c r="GK251" s="12"/>
      <c r="GL251" s="12"/>
      <c r="GM251" s="12"/>
      <c r="GN251" s="12"/>
      <c r="GO251" s="12"/>
      <c r="GP251" s="12"/>
      <c r="GQ251" s="12"/>
      <c r="GR251" s="12"/>
      <c r="GS251" s="12"/>
      <c r="GT251" s="12"/>
      <c r="GU251" s="12"/>
      <c r="GV251" s="12"/>
      <c r="GW251" s="12"/>
      <c r="GX251" s="12"/>
      <c r="GY251" s="12"/>
      <c r="GZ251" s="12"/>
      <c r="HA251" s="12"/>
      <c r="HB251" s="12"/>
      <c r="HC251" s="12"/>
      <c r="HD251" s="12"/>
      <c r="HE251" s="12"/>
      <c r="HF251" s="12"/>
      <c r="HG251" s="12"/>
      <c r="HH251" s="12"/>
      <c r="HI251" s="12"/>
      <c r="HJ251" s="12"/>
      <c r="HK251" s="12"/>
      <c r="HL251" s="12"/>
      <c r="HM251" s="12"/>
      <c r="HN251" s="12"/>
      <c r="HO251" s="12"/>
      <c r="HP251" s="12"/>
      <c r="HQ251" s="12"/>
      <c r="HR251" s="12"/>
      <c r="HS251" s="12"/>
      <c r="HT251" s="12"/>
      <c r="HU251" s="12"/>
      <c r="HV251" s="12"/>
      <c r="HW251" s="12"/>
      <c r="HX251" s="12"/>
      <c r="HY251" s="12"/>
      <c r="HZ251" s="12"/>
      <c r="IA251" s="12"/>
      <c r="IB251" s="12"/>
      <c r="IC251" s="12"/>
      <c r="ID251" s="12"/>
      <c r="IE251" s="12"/>
      <c r="IF251" s="12"/>
      <c r="IG251" s="12"/>
      <c r="IH251" s="12"/>
      <c r="II251" s="12"/>
      <c r="IJ251" s="12"/>
      <c r="IK251" s="12"/>
      <c r="IL251" s="12"/>
      <c r="IM251" s="12"/>
      <c r="IN251" s="12"/>
      <c r="IO251" s="12"/>
      <c r="IP251" s="12"/>
      <c r="IQ251" s="12"/>
      <c r="IR251" s="12"/>
      <c r="IS251" s="12"/>
      <c r="IT251" s="12"/>
      <c r="IU251" s="12"/>
      <c r="IV251" s="12"/>
      <c r="IW251" s="12"/>
      <c r="IX251" s="12"/>
      <c r="IY251" s="12"/>
      <c r="IZ251" s="12"/>
      <c r="JA251" s="12"/>
      <c r="JB251" s="12"/>
      <c r="JC251" s="12"/>
      <c r="JD251" s="12"/>
      <c r="JE251" s="12"/>
      <c r="JF251" s="12"/>
      <c r="JG251" s="12"/>
      <c r="JH251" s="12"/>
      <c r="JI251" s="12"/>
      <c r="JJ251" s="12"/>
      <c r="JK251" s="12"/>
      <c r="JL251" s="12"/>
      <c r="JM251" s="12"/>
      <c r="JN251" s="12"/>
      <c r="JO251" s="12"/>
      <c r="JP251" s="12"/>
      <c r="JQ251" s="12"/>
      <c r="JR251" s="12"/>
      <c r="JS251" s="12"/>
      <c r="JT251" s="12"/>
      <c r="JU251" s="12"/>
      <c r="JV251" s="12"/>
      <c r="JW251" s="12"/>
      <c r="JX251" s="12"/>
      <c r="JY251" s="12"/>
      <c r="JZ251" s="12"/>
      <c r="KA251" s="12"/>
      <c r="KB251" s="12"/>
      <c r="KC251" s="12"/>
      <c r="KD251" s="12"/>
      <c r="KE251" s="12"/>
      <c r="KF251" s="12"/>
      <c r="KG251" s="12"/>
      <c r="KH251" s="12"/>
      <c r="KI251" s="12"/>
      <c r="KJ251" s="12"/>
      <c r="KK251" s="12"/>
      <c r="KL251" s="12"/>
      <c r="KM251" s="12"/>
      <c r="KN251" s="12"/>
      <c r="KO251" s="12"/>
      <c r="KP251" s="12"/>
      <c r="KQ251" s="12"/>
      <c r="KR251" s="12"/>
      <c r="KS251" s="12"/>
      <c r="KT251" s="12"/>
      <c r="KU251" s="12"/>
      <c r="KV251" s="12"/>
      <c r="KW251" s="12"/>
      <c r="KX251" s="12"/>
      <c r="KY251" s="12"/>
      <c r="KZ251" s="12"/>
      <c r="LA251" s="12"/>
      <c r="LB251" s="12"/>
      <c r="LC251" s="12"/>
      <c r="LD251" s="12"/>
      <c r="LE251" s="12"/>
      <c r="LF251" s="12"/>
      <c r="LG251" s="12"/>
      <c r="LH251" s="12"/>
      <c r="LI251" s="12"/>
      <c r="LJ251" s="12"/>
      <c r="LK251" s="12"/>
      <c r="LL251" s="12"/>
      <c r="LM251" s="12"/>
      <c r="LN251" s="12"/>
      <c r="LO251" s="12"/>
      <c r="LP251" s="12"/>
      <c r="LQ251" s="12"/>
      <c r="LR251" s="12"/>
      <c r="LS251" s="12"/>
      <c r="LT251" s="12"/>
      <c r="LU251" s="12"/>
      <c r="LV251" s="12"/>
      <c r="LW251" s="12"/>
      <c r="LX251" s="12"/>
      <c r="LY251" s="12"/>
      <c r="LZ251" s="12"/>
      <c r="MA251" s="12"/>
      <c r="MB251" s="12"/>
      <c r="MC251" s="12"/>
      <c r="MD251" s="12"/>
      <c r="ME251" s="12"/>
      <c r="MF251" s="12"/>
      <c r="MG251" s="12"/>
      <c r="MH251" s="12"/>
      <c r="MI251" s="12"/>
      <c r="MJ251" s="12"/>
      <c r="MK251" s="12"/>
      <c r="ML251" s="12"/>
      <c r="MM251" s="12"/>
      <c r="MN251" s="12"/>
      <c r="MO251" s="12"/>
      <c r="MP251" s="12"/>
      <c r="MQ251" s="12"/>
      <c r="MR251" s="12"/>
      <c r="MS251" s="12"/>
      <c r="MT251" s="12"/>
      <c r="MU251" s="12"/>
      <c r="MV251" s="12"/>
      <c r="MW251" s="12"/>
      <c r="MX251" s="12"/>
      <c r="MY251" s="12"/>
      <c r="MZ251" s="12"/>
      <c r="NA251" s="12"/>
      <c r="NB251" s="12"/>
      <c r="NC251" s="12"/>
      <c r="ND251" s="12"/>
      <c r="NE251" s="12"/>
      <c r="NF251" s="12"/>
      <c r="NG251" s="12"/>
      <c r="NH251" s="12"/>
      <c r="NI251" s="12"/>
      <c r="NJ251" s="12"/>
      <c r="NK251" s="12"/>
      <c r="NL251" s="12"/>
      <c r="NM251" s="12"/>
      <c r="NN251" s="12"/>
      <c r="NO251" s="12"/>
      <c r="NP251" s="12"/>
      <c r="NQ251" s="12"/>
      <c r="NR251" s="12"/>
      <c r="NS251" s="12"/>
      <c r="NT251" s="12"/>
      <c r="NU251" s="12"/>
      <c r="NV251" s="12"/>
      <c r="NW251" s="12"/>
      <c r="NX251" s="12"/>
      <c r="NY251" s="12"/>
      <c r="NZ251" s="12"/>
      <c r="OA251" s="12"/>
      <c r="OB251" s="12"/>
      <c r="OC251" s="12"/>
      <c r="OD251" s="12"/>
      <c r="OE251" s="12"/>
      <c r="OF251" s="12"/>
      <c r="OG251" s="12"/>
      <c r="OH251" s="12"/>
      <c r="OI251" s="12"/>
      <c r="OJ251" s="12"/>
      <c r="OK251" s="12"/>
      <c r="OL251" s="12"/>
      <c r="OM251" s="12"/>
      <c r="ON251" s="12"/>
      <c r="OO251" s="12"/>
      <c r="OP251" s="12"/>
      <c r="OQ251" s="12"/>
      <c r="OR251" s="12"/>
      <c r="OS251" s="12"/>
      <c r="OT251" s="12"/>
      <c r="OU251" s="12"/>
      <c r="OV251" s="12"/>
      <c r="OW251" s="12"/>
      <c r="OX251" s="12"/>
      <c r="OY251" s="12"/>
      <c r="OZ251" s="12"/>
      <c r="PA251" s="12"/>
      <c r="PB251" s="12"/>
      <c r="PC251" s="12"/>
      <c r="PD251" s="12"/>
      <c r="PE251" s="12"/>
      <c r="PF251" s="12"/>
      <c r="PG251" s="12"/>
      <c r="PH251" s="12"/>
      <c r="PI251" s="12"/>
      <c r="PJ251" s="12"/>
      <c r="PK251" s="12"/>
      <c r="PL251" s="12"/>
      <c r="PM251" s="12"/>
      <c r="PN251" s="12"/>
      <c r="PO251" s="12"/>
      <c r="PP251" s="12"/>
      <c r="PQ251" s="12"/>
      <c r="PR251" s="12"/>
      <c r="PS251" s="12"/>
      <c r="PT251" s="12"/>
      <c r="PU251" s="12"/>
      <c r="PV251" s="12"/>
      <c r="PW251" s="12"/>
      <c r="PX251" s="12"/>
      <c r="PY251" s="12"/>
      <c r="PZ251" s="12"/>
      <c r="QA251" s="12"/>
      <c r="QB251" s="12"/>
      <c r="QC251" s="12"/>
      <c r="QD251" s="12"/>
      <c r="QE251" s="12"/>
      <c r="QF251" s="12"/>
      <c r="QG251" s="12"/>
      <c r="QH251" s="12"/>
      <c r="QI251" s="12"/>
      <c r="QJ251" s="12"/>
      <c r="QK251" s="12"/>
      <c r="QL251" s="12"/>
      <c r="QM251" s="12"/>
      <c r="QN251" s="12"/>
      <c r="QO251" s="12"/>
      <c r="QP251" s="12"/>
      <c r="QQ251" s="12"/>
      <c r="QR251" s="12"/>
      <c r="QS251" s="12"/>
      <c r="QT251" s="12"/>
      <c r="QU251" s="12"/>
      <c r="QV251" s="12"/>
      <c r="QW251" s="12"/>
      <c r="QX251" s="12"/>
      <c r="QY251" s="12"/>
      <c r="QZ251" s="12"/>
      <c r="RA251" s="12"/>
      <c r="RB251" s="12"/>
      <c r="RC251" s="12"/>
      <c r="RD251" s="12"/>
      <c r="RE251" s="12"/>
      <c r="RF251" s="12"/>
      <c r="RG251" s="12"/>
      <c r="RH251" s="12"/>
      <c r="RI251" s="12"/>
      <c r="RJ251" s="12"/>
      <c r="RK251" s="12"/>
      <c r="RL251" s="12"/>
      <c r="RM251" s="12"/>
      <c r="RN251" s="12"/>
      <c r="RO251" s="12"/>
      <c r="RP251" s="12"/>
      <c r="RQ251" s="12"/>
      <c r="RR251" s="12"/>
      <c r="RS251" s="12"/>
      <c r="RT251" s="12"/>
      <c r="RU251" s="12"/>
      <c r="RV251" s="12"/>
      <c r="RW251" s="12"/>
      <c r="RX251" s="12"/>
      <c r="RY251" s="12"/>
      <c r="RZ251" s="12"/>
      <c r="SA251" s="12"/>
      <c r="SB251" s="12"/>
      <c r="SC251" s="12"/>
      <c r="SD251" s="12"/>
      <c r="SE251" s="12"/>
      <c r="SF251" s="12"/>
      <c r="SG251" s="12"/>
      <c r="SH251" s="12"/>
      <c r="SI251" s="12"/>
      <c r="SJ251" s="12"/>
      <c r="SK251" s="12"/>
      <c r="SL251" s="12"/>
      <c r="SM251" s="12"/>
      <c r="SN251" s="12"/>
      <c r="SO251" s="12"/>
      <c r="SP251" s="12"/>
      <c r="SQ251" s="12"/>
      <c r="SR251" s="12"/>
      <c r="SS251" s="12"/>
      <c r="ST251" s="12"/>
      <c r="SU251" s="12"/>
      <c r="SV251" s="12"/>
      <c r="SW251" s="12"/>
      <c r="SX251" s="12"/>
      <c r="SY251" s="12"/>
      <c r="SZ251" s="12"/>
      <c r="TA251" s="12"/>
      <c r="TB251" s="12"/>
      <c r="TC251" s="12"/>
      <c r="TD251" s="12"/>
      <c r="TE251" s="12"/>
      <c r="TF251" s="12"/>
      <c r="TG251" s="12"/>
      <c r="TH251" s="12"/>
      <c r="TI251" s="12"/>
      <c r="TJ251" s="12"/>
      <c r="TK251" s="12"/>
      <c r="TL251" s="12"/>
      <c r="TM251" s="12"/>
      <c r="TN251" s="12"/>
      <c r="TO251" s="12"/>
      <c r="TP251" s="12"/>
      <c r="TQ251" s="12"/>
      <c r="TR251" s="12"/>
      <c r="TS251" s="12"/>
      <c r="TT251" s="12"/>
      <c r="TU251" s="12"/>
      <c r="TV251" s="12"/>
      <c r="TW251" s="12"/>
      <c r="TX251" s="12"/>
      <c r="TY251" s="12"/>
      <c r="TZ251" s="12"/>
      <c r="UA251" s="12"/>
      <c r="UB251" s="12"/>
      <c r="UC251" s="12"/>
      <c r="UD251" s="12"/>
      <c r="UE251" s="12"/>
      <c r="UF251" s="12"/>
      <c r="UG251" s="12"/>
      <c r="UH251" s="12"/>
      <c r="UI251" s="12"/>
      <c r="UJ251" s="12"/>
      <c r="UK251" s="12"/>
      <c r="UL251" s="12"/>
      <c r="UM251" s="12"/>
      <c r="UN251" s="12"/>
      <c r="UO251" s="12"/>
      <c r="UP251" s="12"/>
      <c r="UQ251" s="12"/>
      <c r="UR251" s="12"/>
      <c r="US251" s="12"/>
      <c r="UT251" s="12"/>
      <c r="UU251" s="12"/>
      <c r="UV251" s="12"/>
      <c r="UW251" s="12"/>
      <c r="UX251" s="12"/>
      <c r="UY251" s="12"/>
      <c r="UZ251" s="12"/>
      <c r="VA251" s="12"/>
      <c r="VB251" s="12"/>
      <c r="VC251" s="12"/>
      <c r="VD251" s="12"/>
      <c r="VE251" s="12"/>
      <c r="VF251" s="12"/>
      <c r="VG251" s="12"/>
      <c r="VH251" s="12"/>
      <c r="VI251" s="12"/>
      <c r="VJ251" s="12"/>
      <c r="VK251" s="12"/>
      <c r="VL251" s="12"/>
      <c r="VM251" s="12"/>
      <c r="VN251" s="12"/>
      <c r="VO251" s="12"/>
      <c r="VP251" s="12"/>
      <c r="VQ251" s="12"/>
      <c r="VR251" s="12"/>
      <c r="VS251" s="12"/>
      <c r="VT251" s="12"/>
      <c r="VU251" s="12"/>
      <c r="VV251" s="12"/>
      <c r="VW251" s="12"/>
      <c r="VX251" s="12"/>
      <c r="VY251" s="12"/>
      <c r="VZ251" s="12"/>
      <c r="WA251" s="12"/>
      <c r="WB251" s="12"/>
      <c r="WC251" s="12"/>
      <c r="WD251" s="12"/>
      <c r="WE251" s="12"/>
      <c r="WF251" s="12"/>
      <c r="WG251" s="12"/>
      <c r="WH251" s="12"/>
      <c r="WI251" s="12"/>
      <c r="WJ251" s="12"/>
      <c r="WK251" s="12"/>
      <c r="WL251" s="12"/>
      <c r="WM251" s="12"/>
      <c r="WN251" s="12"/>
      <c r="WO251" s="12"/>
      <c r="WP251" s="12"/>
      <c r="WQ251" s="12"/>
      <c r="WR251" s="12"/>
      <c r="WS251" s="12"/>
      <c r="WT251" s="12"/>
      <c r="WU251" s="12"/>
      <c r="WV251" s="12"/>
      <c r="WW251" s="12"/>
      <c r="WX251" s="12"/>
      <c r="WY251" s="12"/>
      <c r="WZ251" s="12"/>
      <c r="XA251" s="12"/>
      <c r="XB251" s="12"/>
      <c r="XC251" s="12"/>
      <c r="XD251" s="12"/>
      <c r="XE251" s="12"/>
      <c r="XF251" s="12"/>
      <c r="XG251" s="12"/>
      <c r="XH251" s="12"/>
      <c r="XI251" s="12"/>
      <c r="XJ251" s="12"/>
      <c r="XK251" s="12"/>
      <c r="XL251" s="12"/>
      <c r="XM251" s="12"/>
      <c r="XN251" s="12"/>
      <c r="XO251" s="12"/>
      <c r="XP251" s="12"/>
      <c r="XQ251" s="12"/>
      <c r="XR251" s="12"/>
      <c r="XS251" s="12"/>
      <c r="XT251" s="12"/>
      <c r="XU251" s="12"/>
      <c r="XV251" s="12"/>
      <c r="XW251" s="12"/>
      <c r="XX251" s="12"/>
      <c r="XY251" s="12"/>
      <c r="XZ251" s="12"/>
      <c r="YA251" s="12"/>
      <c r="YB251" s="12"/>
      <c r="YC251" s="12"/>
      <c r="YD251" s="12"/>
      <c r="YE251" s="12"/>
      <c r="YF251" s="12"/>
      <c r="YG251" s="12"/>
      <c r="YH251" s="12"/>
      <c r="YI251" s="12"/>
      <c r="YJ251" s="12"/>
      <c r="YK251" s="12"/>
      <c r="YL251" s="12"/>
      <c r="YM251" s="12"/>
      <c r="YN251" s="12"/>
      <c r="YO251" s="12"/>
      <c r="YP251" s="12"/>
      <c r="YQ251" s="12"/>
      <c r="YR251" s="12"/>
      <c r="YS251" s="12"/>
      <c r="YT251" s="12"/>
      <c r="YU251" s="12"/>
      <c r="YV251" s="12"/>
      <c r="YW251" s="12"/>
      <c r="YX251" s="12"/>
      <c r="YY251" s="12"/>
      <c r="YZ251" s="12"/>
      <c r="ZA251" s="12"/>
      <c r="ZB251" s="12"/>
      <c r="ZC251" s="12"/>
      <c r="ZD251" s="12"/>
      <c r="ZE251" s="12"/>
      <c r="ZF251" s="12"/>
      <c r="ZG251" s="12"/>
      <c r="ZH251" s="12"/>
      <c r="ZI251" s="12"/>
      <c r="ZJ251" s="12"/>
      <c r="ZK251" s="12"/>
      <c r="ZL251" s="12"/>
      <c r="ZM251" s="12"/>
      <c r="ZN251" s="12"/>
      <c r="ZO251" s="12"/>
      <c r="ZP251" s="12"/>
      <c r="ZQ251" s="12"/>
      <c r="ZR251" s="12"/>
      <c r="ZS251" s="12"/>
      <c r="ZT251" s="12"/>
      <c r="ZU251" s="12"/>
      <c r="ZV251" s="12"/>
      <c r="ZW251" s="12"/>
      <c r="ZX251" s="12"/>
      <c r="ZY251" s="12"/>
      <c r="ZZ251" s="12"/>
      <c r="AAA251" s="12"/>
      <c r="AAB251" s="12"/>
      <c r="AAC251" s="12"/>
      <c r="AAD251" s="12"/>
      <c r="AAE251" s="12"/>
      <c r="AAF251" s="12"/>
      <c r="AAG251" s="12"/>
      <c r="AAH251" s="12"/>
      <c r="AAI251" s="12"/>
      <c r="AAJ251" s="12"/>
      <c r="AAK251" s="12"/>
      <c r="AAL251" s="12"/>
      <c r="AAM251" s="12"/>
      <c r="AAN251" s="12"/>
      <c r="AAO251" s="12"/>
      <c r="AAP251" s="12"/>
      <c r="AAQ251" s="12"/>
      <c r="AAR251" s="12"/>
      <c r="AAS251" s="12"/>
      <c r="AAT251" s="12"/>
      <c r="AAU251" s="12"/>
      <c r="AAV251" s="12"/>
      <c r="AAW251" s="12"/>
      <c r="AAX251" s="12"/>
      <c r="AAY251" s="12"/>
      <c r="AAZ251" s="12"/>
      <c r="ABA251" s="12"/>
      <c r="ABB251" s="12"/>
      <c r="ABC251" s="12"/>
      <c r="ABD251" s="12"/>
      <c r="ABE251" s="12"/>
      <c r="ABF251" s="12"/>
      <c r="ABG251" s="12"/>
      <c r="ABH251" s="12"/>
      <c r="ABI251" s="12"/>
      <c r="ABJ251" s="12"/>
      <c r="ABK251" s="12"/>
      <c r="ABL251" s="12"/>
      <c r="ABM251" s="12"/>
      <c r="ABN251" s="12"/>
      <c r="ABO251" s="12"/>
      <c r="ABP251" s="12"/>
      <c r="ABQ251" s="12"/>
      <c r="ABR251" s="12"/>
      <c r="ABS251" s="12"/>
      <c r="ABT251" s="12"/>
      <c r="ABU251" s="12"/>
      <c r="ABV251" s="12"/>
      <c r="ABW251" s="12"/>
      <c r="ABX251" s="12"/>
      <c r="ABY251" s="12"/>
      <c r="ABZ251" s="12"/>
      <c r="ACA251" s="12"/>
      <c r="ACB251" s="12"/>
      <c r="ACC251" s="12"/>
      <c r="ACD251" s="12"/>
      <c r="ACE251" s="12"/>
      <c r="ACF251" s="12"/>
      <c r="ACG251" s="12"/>
      <c r="ACH251" s="12"/>
      <c r="ACI251" s="12"/>
      <c r="ACJ251" s="12"/>
      <c r="ACK251" s="12"/>
      <c r="ACL251" s="12"/>
      <c r="ACM251" s="12"/>
      <c r="ACN251" s="12"/>
      <c r="ACO251" s="12"/>
      <c r="ACP251" s="12"/>
      <c r="ACQ251" s="12"/>
      <c r="ACR251" s="12"/>
      <c r="ACS251" s="12"/>
      <c r="ACT251" s="12"/>
      <c r="ACU251" s="12"/>
      <c r="ACV251" s="12"/>
      <c r="ACW251" s="12"/>
      <c r="ACX251" s="12"/>
      <c r="ACY251" s="12"/>
      <c r="ACZ251" s="12"/>
      <c r="ADA251" s="12"/>
      <c r="ADB251" s="12"/>
      <c r="ADC251" s="12"/>
      <c r="ADD251" s="12"/>
      <c r="ADE251" s="12"/>
      <c r="ADF251" s="12"/>
      <c r="ADG251" s="12"/>
      <c r="ADH251" s="12"/>
      <c r="ADI251" s="12"/>
      <c r="ADJ251" s="12"/>
      <c r="ADK251" s="12"/>
      <c r="ADL251" s="12"/>
      <c r="ADM251" s="12"/>
      <c r="ADN251" s="12"/>
      <c r="ADO251" s="12"/>
      <c r="ADP251" s="12"/>
      <c r="ADQ251" s="12"/>
      <c r="ADR251" s="12"/>
      <c r="ADS251" s="12"/>
      <c r="ADT251" s="12"/>
      <c r="ADU251" s="12"/>
      <c r="ADV251" s="12"/>
      <c r="ADW251" s="12"/>
      <c r="ADX251" s="12"/>
      <c r="ADY251" s="12"/>
      <c r="ADZ251" s="12"/>
      <c r="AEA251" s="12"/>
      <c r="AEB251" s="12"/>
      <c r="AEC251" s="12"/>
      <c r="AED251" s="12"/>
      <c r="AEE251" s="12"/>
      <c r="AEF251" s="12"/>
      <c r="AEG251" s="12"/>
      <c r="AEH251" s="12"/>
      <c r="AEI251" s="12"/>
      <c r="AEJ251" s="12"/>
      <c r="AEK251" s="12"/>
      <c r="AEL251" s="12"/>
      <c r="AEM251" s="12"/>
      <c r="AEN251" s="12"/>
      <c r="AEO251" s="12"/>
      <c r="AEP251" s="12"/>
      <c r="AEQ251" s="12"/>
      <c r="AER251" s="12"/>
      <c r="AES251" s="12"/>
      <c r="AET251" s="12"/>
      <c r="AEU251" s="12"/>
      <c r="AEV251" s="12"/>
      <c r="AEW251" s="12"/>
      <c r="AEX251" s="12"/>
      <c r="AEY251" s="12"/>
      <c r="AEZ251" s="12"/>
      <c r="AFA251" s="12"/>
      <c r="AFB251" s="12"/>
      <c r="AFC251" s="12"/>
      <c r="AFD251" s="12"/>
      <c r="AFE251" s="12"/>
      <c r="AFF251" s="12"/>
      <c r="AFG251" s="12"/>
      <c r="AFH251" s="12"/>
      <c r="AFI251" s="12"/>
      <c r="AFJ251" s="12"/>
      <c r="AFK251" s="12"/>
      <c r="AFL251" s="12"/>
      <c r="AFM251" s="12"/>
      <c r="AFN251" s="12"/>
      <c r="AFO251" s="12"/>
      <c r="AFP251" s="12"/>
      <c r="AFQ251" s="12"/>
      <c r="AFR251" s="12"/>
      <c r="AFS251" s="12"/>
      <c r="AFT251" s="12"/>
      <c r="AFU251" s="12"/>
      <c r="AFV251" s="12"/>
      <c r="AFW251" s="12"/>
      <c r="AFX251" s="12"/>
      <c r="AFY251" s="12"/>
      <c r="AFZ251" s="12"/>
      <c r="AGA251" s="12"/>
      <c r="AGB251" s="12"/>
      <c r="AGC251" s="12"/>
      <c r="AGD251" s="12"/>
      <c r="AGE251" s="12"/>
      <c r="AGF251" s="12"/>
      <c r="AGG251" s="12"/>
      <c r="AGH251" s="12"/>
      <c r="AGI251" s="12"/>
      <c r="AGJ251" s="12"/>
      <c r="AGK251" s="12"/>
      <c r="AGL251" s="12"/>
      <c r="AGM251" s="12"/>
      <c r="AGN251" s="12"/>
      <c r="AGO251" s="12"/>
      <c r="AGP251" s="12"/>
      <c r="AGQ251" s="12"/>
      <c r="AGR251" s="12"/>
      <c r="AGS251" s="12"/>
      <c r="AGT251" s="12"/>
      <c r="AGU251" s="12"/>
      <c r="AGV251" s="12"/>
      <c r="AGW251" s="12"/>
      <c r="AGX251" s="12"/>
      <c r="AGY251" s="12"/>
      <c r="AGZ251" s="12"/>
      <c r="AHA251" s="12"/>
      <c r="AHB251" s="12"/>
      <c r="AHC251" s="12"/>
      <c r="AHD251" s="12"/>
      <c r="AHE251" s="12"/>
      <c r="AHF251" s="12"/>
      <c r="AHG251" s="12"/>
      <c r="AHH251" s="12"/>
      <c r="AHI251" s="12"/>
      <c r="AHJ251" s="12"/>
      <c r="AHK251" s="12"/>
      <c r="AHL251" s="12"/>
      <c r="AHM251" s="12"/>
      <c r="AHN251" s="12"/>
      <c r="AHO251" s="12"/>
      <c r="AHP251" s="12"/>
      <c r="AHQ251" s="12"/>
      <c r="AHR251" s="12"/>
      <c r="AHS251" s="12"/>
      <c r="AHT251" s="12"/>
      <c r="AHU251" s="12"/>
      <c r="AHV251" s="12"/>
      <c r="AHW251" s="12"/>
      <c r="AHX251" s="12"/>
      <c r="AHY251" s="12"/>
      <c r="AHZ251" s="12"/>
      <c r="AIA251" s="12"/>
      <c r="AIB251" s="12"/>
      <c r="AIC251" s="12"/>
      <c r="AID251" s="12"/>
      <c r="AIE251" s="12"/>
      <c r="AIF251" s="12"/>
      <c r="AIG251" s="12"/>
      <c r="AIH251" s="12"/>
      <c r="AII251" s="12"/>
      <c r="AIJ251" s="12"/>
      <c r="AIK251" s="12"/>
      <c r="AIL251" s="12"/>
      <c r="AIM251" s="12"/>
      <c r="AIN251" s="12"/>
      <c r="AIO251" s="12"/>
      <c r="AIP251" s="12"/>
      <c r="AIQ251" s="12"/>
      <c r="AIR251" s="12"/>
      <c r="AIS251" s="12"/>
      <c r="AIT251" s="12"/>
      <c r="AIU251" s="12"/>
      <c r="AIV251" s="12"/>
      <c r="AIW251" s="12"/>
      <c r="AIX251" s="12"/>
      <c r="AIY251" s="12"/>
      <c r="AIZ251" s="12"/>
      <c r="AJA251" s="12"/>
      <c r="AJB251" s="12"/>
      <c r="AJC251" s="12"/>
      <c r="AJD251" s="12"/>
      <c r="AJE251" s="12"/>
      <c r="AJF251" s="12"/>
      <c r="AJG251" s="12"/>
      <c r="AJH251" s="12"/>
      <c r="AJI251" s="12"/>
      <c r="AJJ251" s="12"/>
      <c r="AJK251" s="12"/>
      <c r="AJL251" s="12"/>
      <c r="AJM251" s="12"/>
      <c r="AJN251" s="12"/>
      <c r="AJO251" s="12"/>
      <c r="AJP251" s="12"/>
      <c r="AJQ251" s="12"/>
      <c r="AJR251" s="12"/>
      <c r="AJS251" s="12"/>
      <c r="AJT251" s="12"/>
      <c r="AJU251" s="12"/>
      <c r="AJV251" s="12"/>
      <c r="AJW251" s="12"/>
      <c r="AJX251" s="12"/>
      <c r="AJY251" s="12"/>
      <c r="AJZ251" s="12"/>
      <c r="AKA251" s="12"/>
      <c r="AKB251" s="12"/>
      <c r="AKC251" s="12"/>
      <c r="AKD251" s="12"/>
      <c r="AKE251" s="12"/>
      <c r="AKF251" s="12"/>
      <c r="AKG251" s="12"/>
      <c r="AKH251" s="12"/>
      <c r="AKI251" s="12"/>
      <c r="AKJ251" s="12"/>
      <c r="AKK251" s="12"/>
      <c r="AKL251" s="12"/>
      <c r="AKM251" s="12"/>
      <c r="AKN251" s="12"/>
      <c r="AKO251" s="12"/>
      <c r="AKP251" s="12"/>
      <c r="AKQ251" s="12"/>
      <c r="AKR251" s="12"/>
      <c r="AKS251" s="12"/>
      <c r="AKT251" s="12"/>
      <c r="AKU251" s="12"/>
      <c r="AKV251" s="12"/>
      <c r="AKW251" s="12"/>
      <c r="AKX251" s="12"/>
      <c r="AKY251" s="12"/>
      <c r="AKZ251" s="12"/>
      <c r="ALA251" s="12"/>
      <c r="ALB251" s="12"/>
      <c r="ALC251" s="12"/>
      <c r="ALD251" s="12"/>
      <c r="ALE251" s="12"/>
      <c r="ALF251" s="12"/>
      <c r="ALG251" s="12"/>
      <c r="ALH251" s="12"/>
      <c r="ALI251" s="12"/>
      <c r="ALJ251" s="12"/>
      <c r="ALK251" s="12"/>
      <c r="ALL251" s="12"/>
      <c r="ALM251" s="12"/>
      <c r="ALN251" s="12"/>
      <c r="ALO251" s="12"/>
      <c r="ALP251" s="12"/>
      <c r="ALQ251" s="12"/>
      <c r="ALR251" s="12"/>
      <c r="ALS251" s="12"/>
      <c r="ALT251" s="12"/>
      <c r="ALU251" s="12"/>
      <c r="ALV251" s="12"/>
      <c r="ALW251" s="12"/>
      <c r="ALX251" s="12"/>
      <c r="ALY251" s="12"/>
      <c r="ALZ251" s="12"/>
      <c r="AMA251" s="12"/>
      <c r="AMB251" s="12"/>
      <c r="AMC251" s="12"/>
      <c r="AMD251" s="12"/>
      <c r="AME251" s="12"/>
      <c r="AMF251" s="12"/>
      <c r="AMG251" s="12"/>
      <c r="AMH251" s="12"/>
      <c r="AMI251" s="12"/>
      <c r="AMJ251" s="12"/>
      <c r="AMK251" s="12"/>
      <c r="AML251" s="12"/>
      <c r="AMM251" s="12"/>
      <c r="AMN251" s="12"/>
      <c r="AMO251" s="12"/>
      <c r="AMP251" s="12"/>
      <c r="AMQ251" s="12"/>
      <c r="AMR251" s="12"/>
      <c r="AMS251" s="12"/>
      <c r="AMT251" s="12"/>
      <c r="AMU251" s="12"/>
      <c r="AMV251" s="12"/>
      <c r="AMW251" s="12"/>
      <c r="AMX251" s="12"/>
      <c r="AMY251" s="12"/>
      <c r="AMZ251" s="12"/>
      <c r="ANA251" s="12"/>
      <c r="ANB251" s="12"/>
      <c r="ANC251" s="12"/>
      <c r="AND251" s="12"/>
      <c r="ANE251" s="12"/>
      <c r="ANF251" s="12"/>
      <c r="ANG251" s="12"/>
      <c r="ANH251" s="12"/>
      <c r="ANI251" s="12"/>
      <c r="ANJ251" s="12"/>
      <c r="ANK251" s="12"/>
      <c r="ANL251" s="12"/>
      <c r="ANM251" s="12"/>
      <c r="ANN251" s="12"/>
      <c r="ANO251" s="12"/>
      <c r="ANP251" s="12"/>
      <c r="ANQ251" s="12"/>
      <c r="ANR251" s="12"/>
      <c r="ANS251" s="12"/>
      <c r="ANT251" s="12"/>
      <c r="ANU251" s="12"/>
      <c r="ANV251" s="12"/>
      <c r="ANW251" s="12"/>
      <c r="ANX251" s="12"/>
      <c r="ANY251" s="12"/>
      <c r="ANZ251" s="12"/>
      <c r="AOA251" s="12"/>
      <c r="AOB251" s="12"/>
      <c r="AOC251" s="12"/>
      <c r="AOD251" s="12"/>
      <c r="AOE251" s="12"/>
      <c r="AOF251" s="12"/>
      <c r="AOG251" s="12"/>
      <c r="AOH251" s="12"/>
      <c r="AOI251" s="12"/>
      <c r="AOJ251" s="12"/>
      <c r="AOK251" s="12"/>
      <c r="AOL251" s="12"/>
      <c r="AOM251" s="12"/>
      <c r="AON251" s="12"/>
      <c r="AOO251" s="12"/>
      <c r="AOP251" s="12"/>
      <c r="AOQ251" s="12"/>
      <c r="AOR251" s="12"/>
      <c r="AOS251" s="12"/>
      <c r="AOT251" s="12"/>
      <c r="AOU251" s="12"/>
      <c r="AOV251" s="12"/>
      <c r="AOW251" s="12"/>
      <c r="AOX251" s="12"/>
      <c r="AOY251" s="12"/>
      <c r="AOZ251" s="12"/>
      <c r="APA251" s="12"/>
      <c r="APB251" s="12"/>
      <c r="APC251" s="12"/>
      <c r="APD251" s="12"/>
      <c r="APE251" s="12"/>
      <c r="APF251" s="12"/>
      <c r="APG251" s="12"/>
      <c r="APH251" s="12"/>
      <c r="API251" s="12"/>
      <c r="APJ251" s="12"/>
      <c r="APK251" s="12"/>
      <c r="APL251" s="12"/>
      <c r="APM251" s="12"/>
      <c r="APN251" s="12"/>
      <c r="APO251" s="12"/>
      <c r="APP251" s="12"/>
      <c r="APQ251" s="12"/>
      <c r="APR251" s="12"/>
      <c r="APS251" s="12"/>
      <c r="APT251" s="12"/>
      <c r="APU251" s="12"/>
      <c r="APV251" s="12"/>
      <c r="APW251" s="12"/>
      <c r="APX251" s="12"/>
      <c r="APY251" s="12"/>
      <c r="APZ251" s="12"/>
      <c r="AQA251" s="12"/>
      <c r="AQB251" s="12"/>
      <c r="AQC251" s="12"/>
      <c r="AQD251" s="12"/>
      <c r="AQE251" s="12"/>
      <c r="AQF251" s="12"/>
      <c r="AQG251" s="12"/>
      <c r="AQH251" s="12"/>
      <c r="AQI251" s="12"/>
      <c r="AQJ251" s="12"/>
      <c r="AQK251" s="12"/>
      <c r="AQL251" s="12"/>
      <c r="AQM251" s="12"/>
      <c r="AQN251" s="12"/>
      <c r="AQO251" s="12"/>
      <c r="AQP251" s="12"/>
      <c r="AQQ251" s="12"/>
      <c r="AQR251" s="12"/>
      <c r="AQS251" s="12"/>
      <c r="AQT251" s="12"/>
      <c r="AQU251" s="12"/>
      <c r="AQV251" s="12"/>
      <c r="AQW251" s="12"/>
      <c r="AQX251" s="12"/>
      <c r="AQY251" s="12"/>
      <c r="AQZ251" s="12"/>
      <c r="ARA251" s="12"/>
      <c r="ARB251" s="12"/>
      <c r="ARC251" s="12"/>
      <c r="ARD251" s="12"/>
      <c r="ARE251" s="12"/>
      <c r="ARF251" s="12"/>
      <c r="ARG251" s="12"/>
      <c r="ARH251" s="12"/>
      <c r="ARI251" s="12"/>
      <c r="ARJ251" s="12"/>
      <c r="ARK251" s="12"/>
      <c r="ARL251" s="12"/>
      <c r="ARM251" s="12"/>
      <c r="ARN251" s="12"/>
      <c r="ARO251" s="12"/>
      <c r="ARP251" s="12"/>
      <c r="ARQ251" s="12"/>
      <c r="ARR251" s="12"/>
      <c r="ARS251" s="12"/>
      <c r="ART251" s="12"/>
      <c r="ARU251" s="12"/>
      <c r="ARV251" s="12"/>
      <c r="ARW251" s="12"/>
      <c r="ARX251" s="12"/>
      <c r="ARY251" s="12"/>
      <c r="ARZ251" s="12"/>
      <c r="ASA251" s="12"/>
      <c r="ASB251" s="12"/>
      <c r="ASC251" s="12"/>
      <c r="ASD251" s="12"/>
      <c r="ASE251" s="12"/>
      <c r="ASF251" s="12"/>
      <c r="ASG251" s="12"/>
      <c r="ASH251" s="12"/>
      <c r="ASI251" s="12"/>
      <c r="ASJ251" s="12"/>
      <c r="ASK251" s="12"/>
      <c r="ASL251" s="12"/>
      <c r="ASM251" s="12"/>
      <c r="ASN251" s="12"/>
      <c r="ASO251" s="12"/>
      <c r="ASP251" s="12"/>
      <c r="ASQ251" s="12"/>
      <c r="ASR251" s="12"/>
      <c r="ASS251" s="12"/>
      <c r="AST251" s="12"/>
      <c r="ASU251" s="12"/>
      <c r="ASV251" s="12"/>
      <c r="ASW251" s="12"/>
      <c r="ASX251" s="12"/>
      <c r="ASY251" s="12"/>
      <c r="ASZ251" s="12"/>
      <c r="ATA251" s="12"/>
      <c r="ATB251" s="12"/>
      <c r="ATC251" s="12"/>
      <c r="ATD251" s="12"/>
      <c r="ATE251" s="12"/>
      <c r="ATF251" s="12"/>
      <c r="ATG251" s="12"/>
      <c r="ATH251" s="12"/>
      <c r="ATI251" s="12"/>
      <c r="ATJ251" s="12"/>
      <c r="ATK251" s="12"/>
      <c r="ATL251" s="12"/>
      <c r="ATM251" s="12"/>
      <c r="ATN251" s="12"/>
      <c r="ATO251" s="12"/>
      <c r="ATP251" s="12"/>
      <c r="ATQ251" s="12"/>
      <c r="ATR251" s="12"/>
      <c r="ATS251" s="12"/>
      <c r="ATT251" s="12"/>
      <c r="ATU251" s="12"/>
      <c r="ATV251" s="12"/>
      <c r="ATW251" s="12"/>
      <c r="ATX251" s="12"/>
      <c r="ATY251" s="12"/>
      <c r="ATZ251" s="12"/>
      <c r="AUA251" s="12"/>
      <c r="AUB251" s="12"/>
      <c r="AUC251" s="12"/>
      <c r="AUD251" s="12"/>
      <c r="AUE251" s="12"/>
      <c r="AUF251" s="12"/>
      <c r="AUG251" s="12"/>
      <c r="AUH251" s="12"/>
      <c r="AUI251" s="12"/>
      <c r="AUJ251" s="12"/>
      <c r="AUK251" s="12"/>
      <c r="AUL251" s="12"/>
      <c r="AUM251" s="12"/>
      <c r="AUN251" s="12"/>
      <c r="AUO251" s="12"/>
      <c r="AUP251" s="12"/>
      <c r="AUQ251" s="12"/>
      <c r="AUR251" s="12"/>
      <c r="AUS251" s="12"/>
      <c r="AUT251" s="12"/>
      <c r="AUU251" s="12"/>
      <c r="AUV251" s="12"/>
      <c r="AUW251" s="12"/>
      <c r="AUX251" s="12"/>
      <c r="AUY251" s="12"/>
      <c r="AUZ251" s="12"/>
      <c r="AVA251" s="12"/>
      <c r="AVB251" s="12"/>
      <c r="AVC251" s="12"/>
      <c r="AVD251" s="12"/>
      <c r="AVE251" s="12"/>
      <c r="AVF251" s="12"/>
      <c r="AVG251" s="12"/>
      <c r="AVH251" s="12"/>
      <c r="AVI251" s="12"/>
      <c r="AVJ251" s="12"/>
      <c r="AVK251" s="12"/>
      <c r="AVL251" s="12"/>
      <c r="AVM251" s="12"/>
      <c r="AVN251" s="12"/>
      <c r="AVO251" s="12"/>
      <c r="AVP251" s="12"/>
      <c r="AVQ251" s="12"/>
      <c r="AVR251" s="12"/>
      <c r="AVS251" s="12"/>
      <c r="AVT251" s="12"/>
      <c r="AVU251" s="12"/>
      <c r="AVV251" s="12"/>
      <c r="AVW251" s="12"/>
      <c r="AVX251" s="12"/>
      <c r="AVY251" s="12"/>
      <c r="AVZ251" s="12"/>
      <c r="AWA251" s="12"/>
      <c r="AWB251" s="12"/>
      <c r="AWC251" s="12"/>
      <c r="AWD251" s="12"/>
      <c r="AWE251" s="12"/>
      <c r="AWF251" s="12"/>
      <c r="AWG251" s="12"/>
      <c r="AWH251" s="12"/>
      <c r="AWI251" s="12"/>
      <c r="AWJ251" s="12"/>
      <c r="AWK251" s="12"/>
      <c r="AWL251" s="12"/>
      <c r="AWM251" s="12"/>
      <c r="AWN251" s="12"/>
      <c r="AWO251" s="12"/>
      <c r="AWP251" s="12"/>
      <c r="AWQ251" s="12"/>
      <c r="AWR251" s="12"/>
      <c r="AWS251" s="12"/>
      <c r="AWT251" s="12"/>
      <c r="AWU251" s="12"/>
      <c r="AWV251" s="12"/>
      <c r="AWW251" s="12"/>
      <c r="AWX251" s="12"/>
      <c r="AWY251" s="12"/>
      <c r="AWZ251" s="12"/>
      <c r="AXA251" s="12"/>
      <c r="AXB251" s="12"/>
      <c r="AXC251" s="12"/>
      <c r="AXD251" s="12"/>
      <c r="AXE251" s="12"/>
      <c r="AXF251" s="12"/>
      <c r="AXG251" s="12"/>
      <c r="AXH251" s="12"/>
      <c r="AXI251" s="12"/>
      <c r="AXJ251" s="12"/>
      <c r="AXK251" s="12"/>
      <c r="AXL251" s="12"/>
      <c r="AXM251" s="12"/>
      <c r="AXN251" s="12"/>
      <c r="AXO251" s="12"/>
      <c r="AXP251" s="12"/>
      <c r="AXQ251" s="12"/>
      <c r="AXR251" s="12"/>
      <c r="AXS251" s="12"/>
      <c r="AXT251" s="12"/>
      <c r="AXU251" s="12"/>
      <c r="AXV251" s="12"/>
      <c r="AXW251" s="12"/>
      <c r="AXX251" s="12"/>
      <c r="AXY251" s="12"/>
      <c r="AXZ251" s="12"/>
      <c r="AYA251" s="12"/>
      <c r="AYB251" s="12"/>
      <c r="AYC251" s="12"/>
      <c r="AYD251" s="12"/>
      <c r="AYE251" s="12"/>
      <c r="AYF251" s="12"/>
      <c r="AYG251" s="12"/>
      <c r="AYH251" s="12"/>
      <c r="AYI251" s="12"/>
      <c r="AYJ251" s="12"/>
      <c r="AYK251" s="12"/>
      <c r="AYL251" s="12"/>
      <c r="AYM251" s="12"/>
      <c r="AYN251" s="12"/>
      <c r="AYO251" s="12"/>
      <c r="AYP251" s="12"/>
      <c r="AYQ251" s="12"/>
      <c r="AYR251" s="12"/>
      <c r="AYS251" s="12"/>
      <c r="AYT251" s="12"/>
      <c r="AYU251" s="12"/>
      <c r="AYV251" s="12"/>
      <c r="AYW251" s="12"/>
      <c r="AYX251" s="12"/>
      <c r="AYY251" s="12"/>
      <c r="AYZ251" s="12"/>
      <c r="AZA251" s="12"/>
      <c r="AZB251" s="12"/>
      <c r="AZC251" s="12"/>
      <c r="AZD251" s="12"/>
      <c r="AZE251" s="12"/>
      <c r="AZF251" s="12"/>
      <c r="AZG251" s="12"/>
      <c r="AZH251" s="12"/>
      <c r="AZI251" s="12"/>
      <c r="AZJ251" s="12"/>
      <c r="AZK251" s="12"/>
      <c r="AZL251" s="12"/>
      <c r="AZM251" s="12"/>
      <c r="AZN251" s="12"/>
      <c r="AZO251" s="12"/>
      <c r="AZP251" s="12"/>
      <c r="AZQ251" s="12"/>
      <c r="AZR251" s="12"/>
      <c r="AZS251" s="12"/>
      <c r="AZT251" s="12"/>
      <c r="AZU251" s="12"/>
      <c r="AZV251" s="12"/>
      <c r="AZW251" s="12"/>
      <c r="AZX251" s="12"/>
      <c r="AZY251" s="12"/>
      <c r="AZZ251" s="12"/>
      <c r="BAA251" s="12"/>
      <c r="BAB251" s="12"/>
      <c r="BAC251" s="12"/>
      <c r="BAD251" s="12"/>
      <c r="BAE251" s="12"/>
      <c r="BAF251" s="12"/>
      <c r="BAG251" s="12"/>
      <c r="BAH251" s="12"/>
      <c r="BAI251" s="12"/>
      <c r="BAJ251" s="12"/>
      <c r="BAK251" s="12"/>
      <c r="BAL251" s="12"/>
      <c r="BAM251" s="12"/>
      <c r="BAN251" s="12"/>
      <c r="BAO251" s="12"/>
      <c r="BAP251" s="12"/>
      <c r="BAQ251" s="12"/>
      <c r="BAR251" s="12"/>
      <c r="BAS251" s="12"/>
      <c r="BAT251" s="12"/>
      <c r="BAU251" s="12"/>
      <c r="BAV251" s="12"/>
      <c r="BAW251" s="12"/>
      <c r="BAX251" s="12"/>
      <c r="BAY251" s="12"/>
      <c r="BAZ251" s="12"/>
      <c r="BBA251" s="12"/>
      <c r="BBB251" s="12"/>
      <c r="BBC251" s="12"/>
      <c r="BBD251" s="12"/>
      <c r="BBE251" s="12"/>
      <c r="BBF251" s="12"/>
      <c r="BBG251" s="12"/>
      <c r="BBH251" s="12"/>
      <c r="BBI251" s="12"/>
      <c r="BBJ251" s="12"/>
      <c r="BBK251" s="12"/>
      <c r="BBL251" s="12"/>
      <c r="BBM251" s="12"/>
      <c r="BBN251" s="12"/>
      <c r="BBO251" s="12"/>
      <c r="BBP251" s="12"/>
      <c r="BBQ251" s="12"/>
      <c r="BBR251" s="12"/>
      <c r="BBS251" s="12"/>
      <c r="BBT251" s="12"/>
      <c r="BBU251" s="12"/>
      <c r="BBV251" s="12"/>
      <c r="BBW251" s="12"/>
      <c r="BBX251" s="12"/>
      <c r="BBY251" s="12"/>
      <c r="BBZ251" s="12"/>
      <c r="BCA251" s="12"/>
      <c r="BCB251" s="12"/>
      <c r="BCC251" s="12"/>
      <c r="BCD251" s="12"/>
      <c r="BCE251" s="12"/>
      <c r="BCF251" s="12"/>
      <c r="BCG251" s="12"/>
      <c r="BCH251" s="12"/>
      <c r="BCI251" s="12"/>
      <c r="BCJ251" s="12"/>
      <c r="BCK251" s="12"/>
      <c r="BCL251" s="12"/>
      <c r="BCM251" s="12"/>
      <c r="BCN251" s="12"/>
      <c r="BCO251" s="12"/>
      <c r="BCP251" s="12"/>
      <c r="BCQ251" s="12"/>
      <c r="BCR251" s="12"/>
      <c r="BCS251" s="12"/>
      <c r="BCT251" s="12"/>
      <c r="BCU251" s="12"/>
      <c r="BCV251" s="12"/>
      <c r="BCW251" s="12"/>
      <c r="BCX251" s="12"/>
      <c r="BCY251" s="12"/>
      <c r="BCZ251" s="12"/>
      <c r="BDA251" s="12"/>
      <c r="BDB251" s="12"/>
      <c r="BDC251" s="12"/>
      <c r="BDD251" s="12"/>
      <c r="BDE251" s="12"/>
      <c r="BDF251" s="12"/>
      <c r="BDG251" s="12"/>
      <c r="BDH251" s="12"/>
      <c r="BDI251" s="12"/>
      <c r="BDJ251" s="12"/>
      <c r="BDK251" s="12"/>
      <c r="BDL251" s="12"/>
      <c r="BDM251" s="12"/>
      <c r="BDN251" s="12"/>
      <c r="BDO251" s="12"/>
      <c r="BDP251" s="12"/>
      <c r="BDQ251" s="12"/>
      <c r="BDR251" s="12"/>
      <c r="BDS251" s="12"/>
      <c r="BDT251" s="12"/>
      <c r="BDU251" s="12"/>
      <c r="BDV251" s="12"/>
      <c r="BDW251" s="12"/>
      <c r="BDX251" s="12"/>
      <c r="BDY251" s="12"/>
      <c r="BDZ251" s="12"/>
      <c r="BEA251" s="12"/>
      <c r="BEB251" s="12"/>
      <c r="BEC251" s="12"/>
      <c r="BED251" s="12"/>
      <c r="BEE251" s="12"/>
      <c r="BEF251" s="12"/>
      <c r="BEG251" s="12"/>
      <c r="BEH251" s="12"/>
      <c r="BEI251" s="12"/>
      <c r="BEJ251" s="12"/>
      <c r="BEK251" s="12"/>
      <c r="BEL251" s="12"/>
      <c r="BEM251" s="12"/>
      <c r="BEN251" s="12"/>
      <c r="BEO251" s="12"/>
      <c r="BEP251" s="12"/>
      <c r="BEQ251" s="12"/>
      <c r="BER251" s="12"/>
      <c r="BES251" s="12"/>
      <c r="BET251" s="12"/>
      <c r="BEU251" s="12"/>
      <c r="BEV251" s="12"/>
      <c r="BEW251" s="12"/>
      <c r="BEX251" s="12"/>
      <c r="BEY251" s="12"/>
      <c r="BEZ251" s="12"/>
      <c r="BFA251" s="12"/>
      <c r="BFB251" s="12"/>
      <c r="BFC251" s="12"/>
      <c r="BFD251" s="12"/>
      <c r="BFE251" s="12"/>
      <c r="BFF251" s="12"/>
      <c r="BFG251" s="12"/>
      <c r="BFH251" s="12"/>
      <c r="BFI251" s="12"/>
      <c r="BFJ251" s="12"/>
      <c r="BFK251" s="12"/>
      <c r="BFL251" s="12"/>
      <c r="BFM251" s="12"/>
      <c r="BFN251" s="12"/>
      <c r="BFO251" s="12"/>
      <c r="BFP251" s="12"/>
      <c r="BFQ251" s="12"/>
      <c r="BFR251" s="12"/>
      <c r="BFS251" s="12"/>
      <c r="BFT251" s="12"/>
      <c r="BFU251" s="12"/>
      <c r="BFV251" s="12"/>
      <c r="BFW251" s="12"/>
      <c r="BFX251" s="12"/>
      <c r="BFY251" s="12"/>
      <c r="BFZ251" s="12"/>
      <c r="BGA251" s="12"/>
      <c r="BGB251" s="12"/>
      <c r="BGC251" s="12"/>
      <c r="BGD251" s="12"/>
      <c r="BGE251" s="12"/>
      <c r="BGF251" s="12"/>
      <c r="BGG251" s="12"/>
      <c r="BGH251" s="12"/>
      <c r="BGI251" s="12"/>
      <c r="BGJ251" s="12"/>
      <c r="BGK251" s="12"/>
      <c r="BGL251" s="12"/>
      <c r="BGM251" s="12"/>
      <c r="BGN251" s="12"/>
      <c r="BGO251" s="12"/>
      <c r="BGP251" s="12"/>
      <c r="BGQ251" s="12"/>
      <c r="BGR251" s="12"/>
      <c r="BGS251" s="12"/>
      <c r="BGT251" s="12"/>
      <c r="BGU251" s="12"/>
      <c r="BGV251" s="12"/>
      <c r="BGW251" s="12"/>
      <c r="BGX251" s="12"/>
      <c r="BGY251" s="12"/>
      <c r="BGZ251" s="12"/>
      <c r="BHA251" s="12"/>
      <c r="BHB251" s="12"/>
      <c r="BHC251" s="12"/>
      <c r="BHD251" s="12"/>
      <c r="BHE251" s="12"/>
      <c r="BHF251" s="12"/>
      <c r="BHG251" s="12"/>
      <c r="BHH251" s="12"/>
      <c r="BHI251" s="12"/>
      <c r="BHJ251" s="12"/>
      <c r="BHK251" s="12"/>
      <c r="BHL251" s="12"/>
      <c r="BHM251" s="12"/>
      <c r="BHN251" s="12"/>
      <c r="BHO251" s="12"/>
      <c r="BHP251" s="12"/>
      <c r="BHQ251" s="12"/>
      <c r="BHR251" s="12"/>
      <c r="BHS251" s="12"/>
      <c r="BHT251" s="12"/>
      <c r="BHU251" s="12"/>
      <c r="BHV251" s="12"/>
      <c r="BHW251" s="12"/>
      <c r="BHX251" s="12"/>
      <c r="BHY251" s="12"/>
      <c r="BHZ251" s="12"/>
      <c r="BIA251" s="12"/>
      <c r="BIB251" s="12"/>
      <c r="BIC251" s="12"/>
      <c r="BID251" s="12"/>
      <c r="BIE251" s="12"/>
      <c r="BIF251" s="12"/>
      <c r="BIG251" s="12"/>
      <c r="BIH251" s="12"/>
      <c r="BII251" s="12"/>
      <c r="BIJ251" s="12"/>
      <c r="BIK251" s="12"/>
      <c r="BIL251" s="12"/>
      <c r="BIM251" s="12"/>
      <c r="BIN251" s="12"/>
      <c r="BIO251" s="12"/>
      <c r="BIP251" s="12"/>
      <c r="BIQ251" s="12"/>
      <c r="BIR251" s="12"/>
      <c r="BIS251" s="12"/>
      <c r="BIT251" s="12"/>
      <c r="BIU251" s="12"/>
      <c r="BIV251" s="12"/>
      <c r="BIW251" s="12"/>
      <c r="BIX251" s="12"/>
      <c r="BIY251" s="12"/>
      <c r="BIZ251" s="12"/>
      <c r="BJA251" s="12"/>
      <c r="BJB251" s="12"/>
      <c r="BJC251" s="12"/>
      <c r="BJD251" s="12"/>
      <c r="BJE251" s="12"/>
      <c r="BJF251" s="12"/>
      <c r="BJG251" s="12"/>
      <c r="BJH251" s="12"/>
      <c r="BJI251" s="12"/>
      <c r="BJJ251" s="12"/>
      <c r="BJK251" s="12"/>
      <c r="BJL251" s="12"/>
      <c r="BJM251" s="12"/>
      <c r="BJN251" s="12"/>
      <c r="BJO251" s="12"/>
      <c r="BJP251" s="12"/>
      <c r="BJQ251" s="12"/>
      <c r="BJR251" s="12"/>
      <c r="BJS251" s="12"/>
      <c r="BJT251" s="12"/>
      <c r="BJU251" s="12"/>
      <c r="BJV251" s="12"/>
      <c r="BJW251" s="12"/>
      <c r="BJX251" s="12"/>
      <c r="BJY251" s="12"/>
      <c r="BJZ251" s="12"/>
      <c r="BKA251" s="12"/>
      <c r="BKB251" s="12"/>
      <c r="BKC251" s="12"/>
      <c r="BKD251" s="12"/>
      <c r="BKE251" s="12"/>
      <c r="BKF251" s="12"/>
      <c r="BKG251" s="12"/>
      <c r="BKH251" s="12"/>
      <c r="BKI251" s="12"/>
      <c r="BKJ251" s="12"/>
      <c r="BKK251" s="12"/>
      <c r="BKL251" s="12"/>
      <c r="BKM251" s="12"/>
      <c r="BKN251" s="12"/>
      <c r="BKO251" s="12"/>
      <c r="BKP251" s="12"/>
      <c r="BKQ251" s="12"/>
      <c r="BKR251" s="12"/>
      <c r="BKS251" s="12"/>
      <c r="BKT251" s="12"/>
      <c r="BKU251" s="12"/>
      <c r="BKV251" s="12"/>
      <c r="BKW251" s="12"/>
      <c r="BKX251" s="12"/>
      <c r="BKY251" s="12"/>
      <c r="BKZ251" s="12"/>
      <c r="BLA251" s="12"/>
      <c r="BLB251" s="12"/>
      <c r="BLC251" s="12"/>
      <c r="BLD251" s="12"/>
      <c r="BLE251" s="12"/>
      <c r="BLF251" s="12"/>
      <c r="BLG251" s="12"/>
      <c r="BLH251" s="12"/>
      <c r="BLI251" s="12"/>
      <c r="BLJ251" s="12"/>
      <c r="BLK251" s="12"/>
      <c r="BLL251" s="12"/>
      <c r="BLM251" s="12"/>
      <c r="BLN251" s="12"/>
      <c r="BLO251" s="12"/>
      <c r="BLP251" s="12"/>
      <c r="BLQ251" s="12"/>
      <c r="BLR251" s="12"/>
      <c r="BLS251" s="12"/>
      <c r="BLT251" s="12"/>
      <c r="BLU251" s="12"/>
      <c r="BLV251" s="12"/>
      <c r="BLW251" s="12"/>
      <c r="BLX251" s="12"/>
      <c r="BLY251" s="12"/>
      <c r="BLZ251" s="12"/>
      <c r="BMA251" s="12"/>
      <c r="BMB251" s="12"/>
      <c r="BMC251" s="12"/>
      <c r="BMD251" s="12"/>
      <c r="BME251" s="12"/>
      <c r="BMF251" s="12"/>
      <c r="BMG251" s="12"/>
      <c r="BMH251" s="12"/>
      <c r="BMI251" s="12"/>
      <c r="BMJ251" s="12"/>
      <c r="BMK251" s="12"/>
      <c r="BML251" s="12"/>
      <c r="BMM251" s="12"/>
      <c r="BMN251" s="12"/>
      <c r="BMO251" s="12"/>
      <c r="BMP251" s="12"/>
      <c r="BMQ251" s="12"/>
      <c r="BMR251" s="12"/>
      <c r="BMS251" s="12"/>
      <c r="BMT251" s="12"/>
      <c r="BMU251" s="12"/>
      <c r="BMV251" s="12"/>
      <c r="BMW251" s="12"/>
      <c r="BMX251" s="12"/>
      <c r="BMY251" s="12"/>
      <c r="BMZ251" s="12"/>
      <c r="BNA251" s="12"/>
      <c r="BNB251" s="12"/>
      <c r="BNC251" s="12"/>
      <c r="BND251" s="12"/>
      <c r="BNE251" s="12"/>
      <c r="BNF251" s="12"/>
      <c r="BNG251" s="12"/>
      <c r="BNH251" s="12"/>
      <c r="BNI251" s="12"/>
      <c r="BNJ251" s="12"/>
      <c r="BNK251" s="12"/>
      <c r="BNL251" s="12"/>
      <c r="BNM251" s="12"/>
      <c r="BNN251" s="12"/>
      <c r="BNO251" s="12"/>
      <c r="BNP251" s="12"/>
      <c r="BNQ251" s="12"/>
      <c r="BNR251" s="12"/>
      <c r="BNS251" s="12"/>
      <c r="BNT251" s="12"/>
      <c r="BNU251" s="12"/>
      <c r="BNV251" s="12"/>
      <c r="BNW251" s="12"/>
      <c r="BNX251" s="12"/>
      <c r="BNY251" s="12"/>
      <c r="BNZ251" s="12"/>
      <c r="BOA251" s="12"/>
      <c r="BOB251" s="12"/>
      <c r="BOC251" s="12"/>
      <c r="BOD251" s="12"/>
      <c r="BOE251" s="12"/>
      <c r="BOF251" s="12"/>
      <c r="BOG251" s="12"/>
      <c r="BOH251" s="12"/>
      <c r="BOI251" s="12"/>
      <c r="BOJ251" s="12"/>
      <c r="BOK251" s="12"/>
      <c r="BOL251" s="12"/>
      <c r="BOM251" s="12"/>
      <c r="BON251" s="12"/>
      <c r="BOO251" s="12"/>
      <c r="BOP251" s="12"/>
      <c r="BOQ251" s="12"/>
      <c r="BOR251" s="12"/>
      <c r="BOS251" s="12"/>
      <c r="BOT251" s="12"/>
      <c r="BOU251" s="12"/>
      <c r="BOV251" s="12"/>
      <c r="BOW251" s="12"/>
      <c r="BOX251" s="12"/>
      <c r="BOY251" s="12"/>
      <c r="BOZ251" s="12"/>
      <c r="BPA251" s="12"/>
      <c r="BPB251" s="12"/>
      <c r="BPC251" s="12"/>
      <c r="BPD251" s="12"/>
      <c r="BPE251" s="12"/>
      <c r="BPF251" s="12"/>
      <c r="BPG251" s="12"/>
      <c r="BPH251" s="12"/>
      <c r="BPI251" s="12"/>
      <c r="BPJ251" s="12"/>
      <c r="BPK251" s="12"/>
      <c r="BPL251" s="12"/>
      <c r="BPM251" s="12"/>
      <c r="BPN251" s="12"/>
      <c r="BPO251" s="12"/>
      <c r="BPP251" s="12"/>
      <c r="BPQ251" s="12"/>
      <c r="BPR251" s="12"/>
      <c r="BPS251" s="12"/>
      <c r="BPT251" s="12"/>
      <c r="BPU251" s="12"/>
      <c r="BPV251" s="12"/>
      <c r="BPW251" s="12"/>
      <c r="BPX251" s="12"/>
      <c r="BPY251" s="12"/>
      <c r="BPZ251" s="12"/>
      <c r="BQA251" s="12"/>
      <c r="BQB251" s="12"/>
      <c r="BQC251" s="12"/>
      <c r="BQD251" s="12"/>
      <c r="BQE251" s="12"/>
      <c r="BQF251" s="12"/>
      <c r="BQG251" s="12"/>
      <c r="BQH251" s="12"/>
      <c r="BQI251" s="12"/>
      <c r="BQJ251" s="12"/>
      <c r="BQK251" s="12"/>
      <c r="BQL251" s="12"/>
      <c r="BQM251" s="12"/>
      <c r="BQN251" s="12"/>
      <c r="BQO251" s="12"/>
      <c r="BQP251" s="12"/>
      <c r="BQQ251" s="12"/>
      <c r="BQR251" s="12"/>
      <c r="BQS251" s="12"/>
      <c r="BQT251" s="12"/>
      <c r="BQU251" s="12"/>
      <c r="BQV251" s="12"/>
      <c r="BQW251" s="12"/>
      <c r="BQX251" s="12"/>
      <c r="BQY251" s="12"/>
      <c r="BQZ251" s="12"/>
      <c r="BRA251" s="12"/>
      <c r="BRB251" s="12"/>
      <c r="BRC251" s="12"/>
      <c r="BRD251" s="12"/>
      <c r="BRE251" s="12"/>
      <c r="BRF251" s="12"/>
      <c r="BRG251" s="12"/>
      <c r="BRH251" s="12"/>
      <c r="BRI251" s="12"/>
      <c r="BRJ251" s="12"/>
      <c r="BRK251" s="12"/>
      <c r="BRL251" s="12"/>
      <c r="BRM251" s="12"/>
      <c r="BRN251" s="12"/>
      <c r="BRO251" s="12"/>
      <c r="BRP251" s="12"/>
      <c r="BRQ251" s="12"/>
      <c r="BRR251" s="12"/>
      <c r="BRS251" s="12"/>
      <c r="BRT251" s="12"/>
      <c r="BRU251" s="12"/>
      <c r="BRV251" s="12"/>
      <c r="BRW251" s="12"/>
      <c r="BRX251" s="12"/>
      <c r="BRY251" s="12"/>
      <c r="BRZ251" s="12"/>
      <c r="BSA251" s="12"/>
      <c r="BSB251" s="12"/>
      <c r="BSC251" s="12"/>
      <c r="BSD251" s="12"/>
      <c r="BSE251" s="12"/>
      <c r="BSF251" s="12"/>
      <c r="BSG251" s="12"/>
      <c r="BSH251" s="12"/>
      <c r="BSI251" s="12"/>
      <c r="BSJ251" s="12"/>
      <c r="BSK251" s="12"/>
      <c r="BSL251" s="12"/>
      <c r="BSM251" s="12"/>
      <c r="BSN251" s="12"/>
      <c r="BSO251" s="12"/>
      <c r="BSP251" s="12"/>
      <c r="BSQ251" s="12"/>
      <c r="BSR251" s="12"/>
      <c r="BSS251" s="12"/>
      <c r="BST251" s="12"/>
      <c r="BSU251" s="12"/>
      <c r="BSV251" s="12"/>
      <c r="BSW251" s="12"/>
      <c r="BSX251" s="12"/>
      <c r="BSY251" s="12"/>
      <c r="BSZ251" s="12"/>
      <c r="BTA251" s="12"/>
      <c r="BTB251" s="12"/>
      <c r="BTC251" s="12"/>
      <c r="BTD251" s="12"/>
      <c r="BTE251" s="12"/>
      <c r="BTF251" s="12"/>
      <c r="BTG251" s="12"/>
      <c r="BTH251" s="12"/>
      <c r="BTI251" s="12"/>
      <c r="BTJ251" s="12"/>
      <c r="BTK251" s="12"/>
      <c r="BTL251" s="12"/>
      <c r="BTM251" s="12"/>
      <c r="BTN251" s="12"/>
      <c r="BTO251" s="12"/>
      <c r="BTP251" s="12"/>
      <c r="BTQ251" s="12"/>
      <c r="BTR251" s="12"/>
      <c r="BTS251" s="12"/>
      <c r="BTT251" s="12"/>
      <c r="BTU251" s="12"/>
      <c r="BTV251" s="12"/>
      <c r="BTW251" s="12"/>
      <c r="BTX251" s="12"/>
      <c r="BTY251" s="12"/>
      <c r="BTZ251" s="12"/>
      <c r="BUA251" s="12"/>
      <c r="BUB251" s="12"/>
      <c r="BUC251" s="12"/>
      <c r="BUD251" s="12"/>
      <c r="BUE251" s="12"/>
      <c r="BUF251" s="12"/>
      <c r="BUG251" s="12"/>
      <c r="BUH251" s="12"/>
      <c r="BUI251" s="12"/>
      <c r="BUJ251" s="12"/>
      <c r="BUK251" s="12"/>
      <c r="BUL251" s="12"/>
      <c r="BUM251" s="12"/>
      <c r="BUN251" s="12"/>
      <c r="BUO251" s="12"/>
      <c r="BUP251" s="12"/>
      <c r="BUQ251" s="12"/>
      <c r="BUR251" s="12"/>
      <c r="BUS251" s="12"/>
      <c r="BUT251" s="12"/>
      <c r="BUU251" s="12"/>
      <c r="BUV251" s="12"/>
      <c r="BUW251" s="12"/>
      <c r="BUX251" s="12"/>
      <c r="BUY251" s="12"/>
      <c r="BUZ251" s="12"/>
      <c r="BVA251" s="12"/>
      <c r="BVB251" s="12"/>
      <c r="BVC251" s="12"/>
      <c r="BVD251" s="12"/>
      <c r="BVE251" s="12"/>
      <c r="BVF251" s="12"/>
      <c r="BVG251" s="12"/>
      <c r="BVH251" s="12"/>
      <c r="BVI251" s="12"/>
      <c r="BVJ251" s="12"/>
      <c r="BVK251" s="12"/>
      <c r="BVL251" s="12"/>
      <c r="BVM251" s="12"/>
      <c r="BVN251" s="12"/>
      <c r="BVO251" s="12"/>
      <c r="BVP251" s="12"/>
      <c r="BVQ251" s="12"/>
      <c r="BVR251" s="12"/>
      <c r="BVS251" s="12"/>
      <c r="BVT251" s="12"/>
      <c r="BVU251" s="12"/>
      <c r="BVV251" s="12"/>
      <c r="BVW251" s="12"/>
      <c r="BVX251" s="12"/>
      <c r="BVY251" s="12"/>
      <c r="BVZ251" s="12"/>
      <c r="BWA251" s="12"/>
      <c r="BWB251" s="12"/>
      <c r="BWC251" s="12"/>
      <c r="BWD251" s="12"/>
      <c r="BWE251" s="12"/>
      <c r="BWF251" s="12"/>
      <c r="BWG251" s="12"/>
      <c r="BWH251" s="12"/>
      <c r="BWI251" s="12"/>
      <c r="BWJ251" s="12"/>
      <c r="BWK251" s="12"/>
      <c r="BWL251" s="12"/>
      <c r="BWM251" s="12"/>
      <c r="BWN251" s="12"/>
      <c r="BWO251" s="12"/>
      <c r="BWP251" s="12"/>
      <c r="BWQ251" s="12"/>
      <c r="BWR251" s="12"/>
      <c r="BWS251" s="12"/>
      <c r="BWT251" s="12"/>
      <c r="BWU251" s="12"/>
      <c r="BWV251" s="12"/>
      <c r="BWW251" s="12"/>
      <c r="BWX251" s="12"/>
      <c r="BWY251" s="12"/>
      <c r="BWZ251" s="12"/>
      <c r="BXA251" s="12"/>
      <c r="BXB251" s="12"/>
      <c r="BXC251" s="12"/>
      <c r="BXD251" s="12"/>
      <c r="BXE251" s="12"/>
      <c r="BXF251" s="12"/>
      <c r="BXG251" s="12"/>
      <c r="BXH251" s="12"/>
      <c r="BXI251" s="12"/>
      <c r="BXJ251" s="12"/>
      <c r="BXK251" s="12"/>
      <c r="BXL251" s="12"/>
      <c r="BXM251" s="12"/>
      <c r="BXN251" s="12"/>
      <c r="BXO251" s="12"/>
      <c r="BXP251" s="12"/>
      <c r="BXQ251" s="12"/>
      <c r="BXR251" s="12"/>
      <c r="BXS251" s="12"/>
      <c r="BXT251" s="12"/>
      <c r="BXU251" s="12"/>
      <c r="BXV251" s="12"/>
      <c r="BXW251" s="12"/>
      <c r="BXX251" s="12"/>
      <c r="BXY251" s="12"/>
      <c r="BXZ251" s="12"/>
      <c r="BYA251" s="12"/>
      <c r="BYB251" s="12"/>
      <c r="BYC251" s="12"/>
      <c r="BYD251" s="12"/>
      <c r="BYE251" s="12"/>
      <c r="BYF251" s="12"/>
      <c r="BYG251" s="12"/>
      <c r="BYH251" s="12"/>
      <c r="BYI251" s="12"/>
      <c r="BYJ251" s="12"/>
      <c r="BYK251" s="12"/>
      <c r="BYL251" s="12"/>
      <c r="BYM251" s="12"/>
      <c r="BYN251" s="12"/>
      <c r="BYO251" s="12"/>
      <c r="BYP251" s="12"/>
      <c r="BYQ251" s="12"/>
      <c r="BYR251" s="12"/>
      <c r="BYS251" s="12"/>
      <c r="BYT251" s="12"/>
      <c r="BYU251" s="12"/>
      <c r="BYV251" s="12"/>
      <c r="BYW251" s="12"/>
      <c r="BYX251" s="12"/>
      <c r="BYY251" s="12"/>
      <c r="BYZ251" s="12"/>
      <c r="BZA251" s="12"/>
      <c r="BZB251" s="12"/>
      <c r="BZC251" s="12"/>
      <c r="BZD251" s="12"/>
      <c r="BZE251" s="12"/>
      <c r="BZF251" s="12"/>
      <c r="BZG251" s="12"/>
      <c r="BZH251" s="12"/>
      <c r="BZI251" s="12"/>
      <c r="BZJ251" s="12"/>
      <c r="BZK251" s="12"/>
      <c r="BZL251" s="12"/>
      <c r="BZM251" s="12"/>
      <c r="BZN251" s="12"/>
      <c r="BZO251" s="12"/>
      <c r="BZP251" s="12"/>
      <c r="BZQ251" s="12"/>
      <c r="BZR251" s="12"/>
      <c r="BZS251" s="12"/>
      <c r="BZT251" s="12"/>
      <c r="BZU251" s="12"/>
      <c r="BZV251" s="12"/>
      <c r="BZW251" s="12"/>
      <c r="BZX251" s="12"/>
      <c r="BZY251" s="12"/>
      <c r="BZZ251" s="12"/>
      <c r="CAA251" s="12"/>
      <c r="CAB251" s="12"/>
      <c r="CAC251" s="12"/>
      <c r="CAD251" s="12"/>
      <c r="CAE251" s="12"/>
      <c r="CAF251" s="12"/>
      <c r="CAG251" s="12"/>
      <c r="CAH251" s="12"/>
      <c r="CAI251" s="12"/>
      <c r="CAJ251" s="12"/>
      <c r="CAK251" s="12"/>
      <c r="CAL251" s="12"/>
      <c r="CAM251" s="12"/>
      <c r="CAN251" s="12"/>
      <c r="CAO251" s="12"/>
      <c r="CAP251" s="12"/>
      <c r="CAQ251" s="12"/>
      <c r="CAR251" s="12"/>
      <c r="CAS251" s="12"/>
      <c r="CAT251" s="12"/>
      <c r="CAU251" s="12"/>
      <c r="CAV251" s="12"/>
      <c r="CAW251" s="12"/>
      <c r="CAX251" s="12"/>
      <c r="CAY251" s="12"/>
      <c r="CAZ251" s="12"/>
      <c r="CBA251" s="12"/>
      <c r="CBB251" s="12"/>
      <c r="CBC251" s="12"/>
      <c r="CBD251" s="12"/>
      <c r="CBE251" s="12"/>
      <c r="CBF251" s="12"/>
      <c r="CBG251" s="12"/>
      <c r="CBH251" s="12"/>
      <c r="CBI251" s="12"/>
      <c r="CBJ251" s="12"/>
      <c r="CBK251" s="12"/>
      <c r="CBL251" s="12"/>
      <c r="CBM251" s="12"/>
      <c r="CBN251" s="12"/>
      <c r="CBO251" s="12"/>
      <c r="CBP251" s="12"/>
      <c r="CBQ251" s="12"/>
      <c r="CBR251" s="12"/>
      <c r="CBS251" s="12"/>
      <c r="CBT251" s="12"/>
      <c r="CBU251" s="12"/>
      <c r="CBV251" s="12"/>
      <c r="CBW251" s="12"/>
      <c r="CBX251" s="12"/>
      <c r="CBY251" s="12"/>
      <c r="CBZ251" s="12"/>
      <c r="CCA251" s="12"/>
      <c r="CCB251" s="12"/>
      <c r="CCC251" s="12"/>
      <c r="CCD251" s="12"/>
      <c r="CCE251" s="12"/>
      <c r="CCF251" s="12"/>
      <c r="CCG251" s="12"/>
      <c r="CCH251" s="12"/>
      <c r="CCI251" s="12"/>
      <c r="CCJ251" s="12"/>
      <c r="CCK251" s="12"/>
      <c r="CCL251" s="12"/>
      <c r="CCM251" s="12"/>
      <c r="CCN251" s="12"/>
      <c r="CCO251" s="12"/>
      <c r="CCP251" s="12"/>
      <c r="CCQ251" s="12"/>
      <c r="CCR251" s="12"/>
      <c r="CCS251" s="12"/>
      <c r="CCT251" s="12"/>
      <c r="CCU251" s="12"/>
      <c r="CCV251" s="12"/>
      <c r="CCW251" s="12"/>
      <c r="CCX251" s="12"/>
      <c r="CCY251" s="12"/>
      <c r="CCZ251" s="12"/>
      <c r="CDA251" s="12"/>
      <c r="CDB251" s="12"/>
      <c r="CDC251" s="12"/>
      <c r="CDD251" s="12"/>
      <c r="CDE251" s="12"/>
      <c r="CDF251" s="12"/>
      <c r="CDG251" s="12"/>
      <c r="CDH251" s="12"/>
      <c r="CDI251" s="12"/>
      <c r="CDJ251" s="12"/>
      <c r="CDK251" s="12"/>
      <c r="CDL251" s="12"/>
      <c r="CDM251" s="12"/>
      <c r="CDN251" s="12"/>
      <c r="CDO251" s="12"/>
      <c r="CDP251" s="12"/>
      <c r="CDQ251" s="12"/>
      <c r="CDR251" s="12"/>
      <c r="CDS251" s="12"/>
      <c r="CDT251" s="12"/>
      <c r="CDU251" s="12"/>
      <c r="CDV251" s="12"/>
      <c r="CDW251" s="12"/>
      <c r="CDX251" s="12"/>
      <c r="CDY251" s="12"/>
      <c r="CDZ251" s="12"/>
      <c r="CEA251" s="12"/>
      <c r="CEB251" s="12"/>
      <c r="CEC251" s="12"/>
      <c r="CED251" s="12"/>
      <c r="CEE251" s="12"/>
      <c r="CEF251" s="12"/>
      <c r="CEG251" s="12"/>
      <c r="CEH251" s="12"/>
      <c r="CEI251" s="12"/>
      <c r="CEJ251" s="12"/>
      <c r="CEK251" s="12"/>
      <c r="CEL251" s="12"/>
      <c r="CEM251" s="12"/>
      <c r="CEN251" s="12"/>
      <c r="CEO251" s="12"/>
      <c r="CEP251" s="12"/>
      <c r="CEQ251" s="12"/>
      <c r="CER251" s="12"/>
      <c r="CES251" s="12"/>
      <c r="CET251" s="12"/>
      <c r="CEU251" s="12"/>
      <c r="CEV251" s="12"/>
      <c r="CEW251" s="12"/>
      <c r="CEX251" s="12"/>
      <c r="CEY251" s="12"/>
      <c r="CEZ251" s="12"/>
      <c r="CFA251" s="12"/>
      <c r="CFB251" s="12"/>
      <c r="CFC251" s="12"/>
      <c r="CFD251" s="12"/>
      <c r="CFE251" s="12"/>
      <c r="CFF251" s="12"/>
      <c r="CFG251" s="12"/>
      <c r="CFH251" s="12"/>
      <c r="CFI251" s="12"/>
      <c r="CFJ251" s="12"/>
      <c r="CFK251" s="12"/>
      <c r="CFL251" s="12"/>
      <c r="CFM251" s="12"/>
      <c r="CFN251" s="12"/>
      <c r="CFO251" s="12"/>
      <c r="CFP251" s="12"/>
      <c r="CFQ251" s="12"/>
      <c r="CFR251" s="12"/>
      <c r="CFS251" s="12"/>
      <c r="CFT251" s="12"/>
      <c r="CFU251" s="12"/>
      <c r="CFV251" s="12"/>
      <c r="CFW251" s="12"/>
      <c r="CFX251" s="12"/>
      <c r="CFY251" s="12"/>
      <c r="CFZ251" s="12"/>
      <c r="CGA251" s="12"/>
      <c r="CGB251" s="12"/>
      <c r="CGC251" s="12"/>
      <c r="CGD251" s="12"/>
      <c r="CGE251" s="12"/>
      <c r="CGF251" s="12"/>
      <c r="CGG251" s="12"/>
      <c r="CGH251" s="12"/>
      <c r="CGI251" s="12"/>
      <c r="CGJ251" s="12"/>
      <c r="CGK251" s="12"/>
      <c r="CGL251" s="12"/>
      <c r="CGM251" s="12"/>
      <c r="CGN251" s="12"/>
      <c r="CGO251" s="12"/>
      <c r="CGP251" s="12"/>
      <c r="CGQ251" s="12"/>
      <c r="CGR251" s="12"/>
      <c r="CGS251" s="12"/>
      <c r="CGT251" s="12"/>
      <c r="CGU251" s="12"/>
      <c r="CGV251" s="12"/>
      <c r="CGW251" s="12"/>
      <c r="CGX251" s="12"/>
      <c r="CGY251" s="12"/>
      <c r="CGZ251" s="12"/>
      <c r="CHA251" s="12"/>
      <c r="CHB251" s="12"/>
      <c r="CHC251" s="12"/>
      <c r="CHD251" s="12"/>
      <c r="CHE251" s="12"/>
      <c r="CHF251" s="12"/>
      <c r="CHG251" s="12"/>
      <c r="CHH251" s="12"/>
      <c r="CHI251" s="12"/>
      <c r="CHJ251" s="12"/>
      <c r="CHK251" s="12"/>
      <c r="CHL251" s="12"/>
      <c r="CHM251" s="12"/>
      <c r="CHN251" s="12"/>
      <c r="CHO251" s="12"/>
      <c r="CHP251" s="12"/>
      <c r="CHQ251" s="12"/>
      <c r="CHR251" s="12"/>
      <c r="CHS251" s="12"/>
      <c r="CHT251" s="12"/>
      <c r="CHU251" s="12"/>
      <c r="CHV251" s="12"/>
      <c r="CHW251" s="12"/>
      <c r="CHX251" s="12"/>
      <c r="CHY251" s="12"/>
      <c r="CHZ251" s="12"/>
      <c r="CIA251" s="12"/>
      <c r="CIB251" s="12"/>
      <c r="CIC251" s="12"/>
      <c r="CID251" s="12"/>
      <c r="CIE251" s="12"/>
      <c r="CIF251" s="12"/>
      <c r="CIG251" s="12"/>
      <c r="CIH251" s="12"/>
      <c r="CII251" s="12"/>
      <c r="CIJ251" s="12"/>
      <c r="CIK251" s="12"/>
      <c r="CIL251" s="12"/>
      <c r="CIM251" s="12"/>
      <c r="CIN251" s="12"/>
      <c r="CIO251" s="12"/>
      <c r="CIP251" s="12"/>
      <c r="CIQ251" s="12"/>
      <c r="CIR251" s="12"/>
      <c r="CIS251" s="12"/>
      <c r="CIT251" s="12"/>
      <c r="CIU251" s="12"/>
      <c r="CIV251" s="12"/>
      <c r="CIW251" s="12"/>
      <c r="CIX251" s="12"/>
      <c r="CIY251" s="12"/>
      <c r="CIZ251" s="12"/>
      <c r="CJA251" s="12"/>
      <c r="CJB251" s="12"/>
      <c r="CJC251" s="12"/>
      <c r="CJD251" s="12"/>
      <c r="CJE251" s="12"/>
      <c r="CJF251" s="12"/>
      <c r="CJG251" s="12"/>
      <c r="CJH251" s="12"/>
      <c r="CJI251" s="12"/>
      <c r="CJJ251" s="12"/>
      <c r="CJK251" s="12"/>
      <c r="CJL251" s="12"/>
      <c r="CJM251" s="12"/>
      <c r="CJN251" s="12"/>
      <c r="CJO251" s="12"/>
      <c r="CJP251" s="12"/>
      <c r="CJQ251" s="12"/>
      <c r="CJR251" s="12"/>
      <c r="CJS251" s="12"/>
      <c r="CJT251" s="12"/>
      <c r="CJU251" s="12"/>
      <c r="CJV251" s="12"/>
      <c r="CJW251" s="12"/>
      <c r="CJX251" s="12"/>
      <c r="CJY251" s="12"/>
      <c r="CJZ251" s="12"/>
      <c r="CKA251" s="12"/>
      <c r="CKB251" s="12"/>
      <c r="CKC251" s="12"/>
      <c r="CKD251" s="12"/>
      <c r="CKE251" s="12"/>
      <c r="CKF251" s="12"/>
      <c r="CKG251" s="12"/>
      <c r="CKH251" s="12"/>
      <c r="CKI251" s="12"/>
      <c r="CKJ251" s="12"/>
      <c r="CKK251" s="12"/>
      <c r="CKL251" s="12"/>
      <c r="CKM251" s="12"/>
      <c r="CKN251" s="12"/>
      <c r="CKO251" s="12"/>
      <c r="CKP251" s="12"/>
      <c r="CKQ251" s="12"/>
      <c r="CKR251" s="12"/>
      <c r="CKS251" s="12"/>
      <c r="CKT251" s="12"/>
      <c r="CKU251" s="12"/>
      <c r="CKV251" s="12"/>
      <c r="CKW251" s="12"/>
      <c r="CKX251" s="12"/>
      <c r="CKY251" s="12"/>
      <c r="CKZ251" s="12"/>
      <c r="CLA251" s="12"/>
      <c r="CLB251" s="12"/>
      <c r="CLC251" s="12"/>
      <c r="CLD251" s="12"/>
      <c r="CLE251" s="12"/>
      <c r="CLF251" s="12"/>
      <c r="CLG251" s="12"/>
      <c r="CLH251" s="12"/>
      <c r="CLI251" s="12"/>
      <c r="CLJ251" s="12"/>
      <c r="CLK251" s="12"/>
      <c r="CLL251" s="12"/>
      <c r="CLM251" s="12"/>
      <c r="CLN251" s="12"/>
      <c r="CLO251" s="12"/>
      <c r="CLP251" s="12"/>
      <c r="CLQ251" s="12"/>
      <c r="CLR251" s="12"/>
      <c r="CLS251" s="12"/>
      <c r="CLT251" s="12"/>
      <c r="CLU251" s="12"/>
      <c r="CLV251" s="12"/>
      <c r="CLW251" s="12"/>
      <c r="CLX251" s="12"/>
      <c r="CLY251" s="12"/>
      <c r="CLZ251" s="12"/>
      <c r="CMA251" s="12"/>
      <c r="CMB251" s="12"/>
      <c r="CMC251" s="12"/>
      <c r="CMD251" s="12"/>
      <c r="CME251" s="12"/>
      <c r="CMF251" s="12"/>
      <c r="CMG251" s="12"/>
      <c r="CMH251" s="12"/>
      <c r="CMI251" s="12"/>
      <c r="CMJ251" s="12"/>
      <c r="CMK251" s="12"/>
      <c r="CML251" s="12"/>
      <c r="CMM251" s="12"/>
      <c r="CMN251" s="12"/>
      <c r="CMO251" s="12"/>
      <c r="CMP251" s="12"/>
      <c r="CMQ251" s="12"/>
      <c r="CMR251" s="12"/>
      <c r="CMS251" s="12"/>
      <c r="CMT251" s="12"/>
      <c r="CMU251" s="12"/>
      <c r="CMV251" s="12"/>
      <c r="CMW251" s="12"/>
      <c r="CMX251" s="12"/>
      <c r="CMY251" s="12"/>
      <c r="CMZ251" s="12"/>
      <c r="CNA251" s="12"/>
      <c r="CNB251" s="12"/>
      <c r="CNC251" s="12"/>
      <c r="CND251" s="12"/>
      <c r="CNE251" s="12"/>
      <c r="CNF251" s="12"/>
      <c r="CNG251" s="12"/>
      <c r="CNH251" s="12"/>
      <c r="CNI251" s="12"/>
      <c r="CNJ251" s="12"/>
      <c r="CNK251" s="12"/>
      <c r="CNL251" s="12"/>
      <c r="CNM251" s="12"/>
      <c r="CNN251" s="12"/>
      <c r="CNO251" s="12"/>
      <c r="CNP251" s="12"/>
      <c r="CNQ251" s="12"/>
      <c r="CNR251" s="12"/>
      <c r="CNS251" s="12"/>
      <c r="CNT251" s="12"/>
      <c r="CNU251" s="12"/>
      <c r="CNV251" s="12"/>
      <c r="CNW251" s="12"/>
      <c r="CNX251" s="12"/>
      <c r="CNY251" s="12"/>
      <c r="CNZ251" s="12"/>
      <c r="COA251" s="12"/>
      <c r="COB251" s="12"/>
      <c r="COC251" s="12"/>
      <c r="COD251" s="12"/>
      <c r="COE251" s="12"/>
      <c r="COF251" s="12"/>
      <c r="COG251" s="12"/>
      <c r="COH251" s="12"/>
      <c r="COI251" s="12"/>
      <c r="COJ251" s="12"/>
      <c r="COK251" s="12"/>
      <c r="COL251" s="12"/>
      <c r="COM251" s="12"/>
      <c r="CON251" s="12"/>
      <c r="COO251" s="12"/>
      <c r="COP251" s="12"/>
      <c r="COQ251" s="12"/>
      <c r="COR251" s="12"/>
      <c r="COS251" s="12"/>
      <c r="COT251" s="12"/>
      <c r="COU251" s="12"/>
      <c r="COV251" s="12"/>
      <c r="COW251" s="12"/>
      <c r="COX251" s="12"/>
      <c r="COY251" s="12"/>
      <c r="COZ251" s="12"/>
      <c r="CPA251" s="12"/>
      <c r="CPB251" s="12"/>
      <c r="CPC251" s="12"/>
      <c r="CPD251" s="12"/>
      <c r="CPE251" s="12"/>
      <c r="CPF251" s="12"/>
      <c r="CPG251" s="12"/>
      <c r="CPH251" s="12"/>
      <c r="CPI251" s="12"/>
      <c r="CPJ251" s="12"/>
      <c r="CPK251" s="12"/>
      <c r="CPL251" s="12"/>
      <c r="CPM251" s="12"/>
      <c r="CPN251" s="12"/>
      <c r="CPO251" s="12"/>
      <c r="CPP251" s="12"/>
      <c r="CPQ251" s="12"/>
      <c r="CPR251" s="12"/>
      <c r="CPS251" s="12"/>
      <c r="CPT251" s="12"/>
      <c r="CPU251" s="12"/>
      <c r="CPV251" s="12"/>
      <c r="CPW251" s="12"/>
      <c r="CPX251" s="12"/>
      <c r="CPY251" s="12"/>
      <c r="CPZ251" s="12"/>
      <c r="CQA251" s="12"/>
      <c r="CQB251" s="12"/>
      <c r="CQC251" s="12"/>
      <c r="CQD251" s="12"/>
      <c r="CQE251" s="12"/>
      <c r="CQF251" s="12"/>
      <c r="CQG251" s="12"/>
      <c r="CQH251" s="12"/>
      <c r="CQI251" s="12"/>
      <c r="CQJ251" s="12"/>
      <c r="CQK251" s="12"/>
      <c r="CQL251" s="12"/>
      <c r="CQM251" s="12"/>
      <c r="CQN251" s="12"/>
      <c r="CQO251" s="12"/>
      <c r="CQP251" s="12"/>
      <c r="CQQ251" s="12"/>
      <c r="CQR251" s="12"/>
      <c r="CQS251" s="12"/>
      <c r="CQT251" s="12"/>
      <c r="CQU251" s="12"/>
      <c r="CQV251" s="12"/>
      <c r="CQW251" s="12"/>
      <c r="CQX251" s="12"/>
      <c r="CQY251" s="12"/>
      <c r="CQZ251" s="12"/>
      <c r="CRA251" s="12"/>
      <c r="CRB251" s="12"/>
      <c r="CRC251" s="12"/>
      <c r="CRD251" s="12"/>
      <c r="CRE251" s="12"/>
      <c r="CRF251" s="12"/>
      <c r="CRG251" s="12"/>
      <c r="CRH251" s="12"/>
      <c r="CRI251" s="12"/>
      <c r="CRJ251" s="12"/>
      <c r="CRK251" s="12"/>
      <c r="CRL251" s="12"/>
      <c r="CRM251" s="12"/>
      <c r="CRN251" s="12"/>
      <c r="CRO251" s="12"/>
      <c r="CRP251" s="12"/>
      <c r="CRQ251" s="12"/>
      <c r="CRR251" s="12"/>
      <c r="CRS251" s="12"/>
      <c r="CRT251" s="12"/>
      <c r="CRU251" s="12"/>
      <c r="CRV251" s="12"/>
      <c r="CRW251" s="12"/>
      <c r="CRX251" s="12"/>
      <c r="CRY251" s="12"/>
      <c r="CRZ251" s="12"/>
      <c r="CSA251" s="12"/>
      <c r="CSB251" s="12"/>
      <c r="CSC251" s="12"/>
      <c r="CSD251" s="12"/>
      <c r="CSE251" s="12"/>
      <c r="CSF251" s="12"/>
      <c r="CSG251" s="12"/>
      <c r="CSH251" s="12"/>
      <c r="CSI251" s="12"/>
      <c r="CSJ251" s="12"/>
      <c r="CSK251" s="12"/>
      <c r="CSL251" s="12"/>
      <c r="CSM251" s="12"/>
      <c r="CSN251" s="12"/>
      <c r="CSO251" s="12"/>
      <c r="CSP251" s="12"/>
      <c r="CSQ251" s="12"/>
      <c r="CSR251" s="12"/>
      <c r="CSS251" s="12"/>
      <c r="CST251" s="12"/>
      <c r="CSU251" s="12"/>
      <c r="CSV251" s="12"/>
      <c r="CSW251" s="12"/>
      <c r="CSX251" s="12"/>
      <c r="CSY251" s="12"/>
      <c r="CSZ251" s="12"/>
      <c r="CTA251" s="12"/>
      <c r="CTB251" s="12"/>
      <c r="CTC251" s="12"/>
      <c r="CTD251" s="12"/>
      <c r="CTE251" s="12"/>
      <c r="CTF251" s="12"/>
      <c r="CTG251" s="12"/>
      <c r="CTH251" s="12"/>
      <c r="CTI251" s="12"/>
      <c r="CTJ251" s="12"/>
      <c r="CTK251" s="12"/>
      <c r="CTL251" s="12"/>
      <c r="CTM251" s="12"/>
      <c r="CTN251" s="12"/>
      <c r="CTO251" s="12"/>
      <c r="CTP251" s="12"/>
      <c r="CTQ251" s="12"/>
      <c r="CTR251" s="12"/>
      <c r="CTS251" s="12"/>
      <c r="CTT251" s="12"/>
      <c r="CTU251" s="12"/>
      <c r="CTV251" s="12"/>
      <c r="CTW251" s="12"/>
      <c r="CTX251" s="12"/>
      <c r="CTY251" s="12"/>
      <c r="CTZ251" s="12"/>
      <c r="CUA251" s="12"/>
      <c r="CUB251" s="12"/>
      <c r="CUC251" s="12"/>
      <c r="CUD251" s="12"/>
      <c r="CUE251" s="12"/>
      <c r="CUF251" s="12"/>
      <c r="CUG251" s="12"/>
      <c r="CUH251" s="12"/>
      <c r="CUI251" s="12"/>
      <c r="CUJ251" s="12"/>
      <c r="CUK251" s="12"/>
      <c r="CUL251" s="12"/>
      <c r="CUM251" s="12"/>
      <c r="CUN251" s="12"/>
      <c r="CUO251" s="12"/>
      <c r="CUP251" s="12"/>
      <c r="CUQ251" s="12"/>
      <c r="CUR251" s="12"/>
      <c r="CUS251" s="12"/>
      <c r="CUT251" s="12"/>
      <c r="CUU251" s="12"/>
      <c r="CUV251" s="12"/>
      <c r="CUW251" s="12"/>
      <c r="CUX251" s="12"/>
      <c r="CUY251" s="12"/>
      <c r="CUZ251" s="12"/>
      <c r="CVA251" s="12"/>
      <c r="CVB251" s="12"/>
      <c r="CVC251" s="12"/>
      <c r="CVD251" s="12"/>
      <c r="CVE251" s="12"/>
      <c r="CVF251" s="12"/>
      <c r="CVG251" s="12"/>
      <c r="CVH251" s="12"/>
      <c r="CVI251" s="12"/>
      <c r="CVJ251" s="12"/>
      <c r="CVK251" s="12"/>
      <c r="CVL251" s="12"/>
      <c r="CVM251" s="12"/>
      <c r="CVN251" s="12"/>
      <c r="CVO251" s="12"/>
      <c r="CVP251" s="12"/>
      <c r="CVQ251" s="12"/>
      <c r="CVR251" s="12"/>
      <c r="CVS251" s="12"/>
      <c r="CVT251" s="12"/>
      <c r="CVU251" s="12"/>
      <c r="CVV251" s="12"/>
      <c r="CVW251" s="12"/>
      <c r="CVX251" s="12"/>
      <c r="CVY251" s="12"/>
      <c r="CVZ251" s="12"/>
      <c r="CWA251" s="12"/>
      <c r="CWB251" s="12"/>
      <c r="CWC251" s="12"/>
      <c r="CWD251" s="12"/>
      <c r="CWE251" s="12"/>
      <c r="CWF251" s="12"/>
      <c r="CWG251" s="12"/>
      <c r="CWH251" s="12"/>
      <c r="CWI251" s="12"/>
      <c r="CWJ251" s="12"/>
      <c r="CWK251" s="12"/>
      <c r="CWL251" s="12"/>
      <c r="CWM251" s="12"/>
      <c r="CWN251" s="12"/>
      <c r="CWO251" s="12"/>
      <c r="CWP251" s="12"/>
      <c r="CWQ251" s="12"/>
      <c r="CWR251" s="12"/>
      <c r="CWS251" s="12"/>
      <c r="CWT251" s="12"/>
      <c r="CWU251" s="12"/>
      <c r="CWV251" s="12"/>
      <c r="CWW251" s="12"/>
      <c r="CWX251" s="12"/>
      <c r="CWY251" s="12"/>
      <c r="CWZ251" s="12"/>
      <c r="CXA251" s="12"/>
      <c r="CXB251" s="12"/>
      <c r="CXC251" s="12"/>
      <c r="CXD251" s="12"/>
      <c r="CXE251" s="12"/>
      <c r="CXF251" s="12"/>
      <c r="CXG251" s="12"/>
      <c r="CXH251" s="12"/>
      <c r="CXI251" s="12"/>
      <c r="CXJ251" s="12"/>
      <c r="CXK251" s="12"/>
      <c r="CXL251" s="12"/>
      <c r="CXM251" s="12"/>
      <c r="CXN251" s="12"/>
      <c r="CXO251" s="12"/>
      <c r="CXP251" s="12"/>
      <c r="CXQ251" s="12"/>
      <c r="CXR251" s="12"/>
      <c r="CXS251" s="12"/>
      <c r="CXT251" s="12"/>
      <c r="CXU251" s="12"/>
      <c r="CXV251" s="12"/>
      <c r="CXW251" s="12"/>
      <c r="CXX251" s="12"/>
      <c r="CXY251" s="12"/>
      <c r="CXZ251" s="12"/>
      <c r="CYA251" s="12"/>
      <c r="CYB251" s="12"/>
      <c r="CYC251" s="12"/>
      <c r="CYD251" s="12"/>
      <c r="CYE251" s="12"/>
      <c r="CYF251" s="12"/>
      <c r="CYG251" s="12"/>
      <c r="CYH251" s="12"/>
      <c r="CYI251" s="12"/>
      <c r="CYJ251" s="12"/>
      <c r="CYK251" s="12"/>
      <c r="CYL251" s="12"/>
      <c r="CYM251" s="12"/>
      <c r="CYN251" s="12"/>
      <c r="CYO251" s="12"/>
      <c r="CYP251" s="12"/>
      <c r="CYQ251" s="12"/>
      <c r="CYR251" s="12"/>
      <c r="CYS251" s="12"/>
      <c r="CYT251" s="12"/>
      <c r="CYU251" s="12"/>
      <c r="CYV251" s="12"/>
      <c r="CYW251" s="12"/>
      <c r="CYX251" s="12"/>
      <c r="CYY251" s="12"/>
      <c r="CYZ251" s="12"/>
      <c r="CZA251" s="12"/>
      <c r="CZB251" s="12"/>
      <c r="CZC251" s="12"/>
      <c r="CZD251" s="12"/>
      <c r="CZE251" s="12"/>
      <c r="CZF251" s="12"/>
      <c r="CZG251" s="12"/>
      <c r="CZH251" s="12"/>
      <c r="CZI251" s="12"/>
      <c r="CZJ251" s="12"/>
      <c r="CZK251" s="12"/>
      <c r="CZL251" s="12"/>
      <c r="CZM251" s="12"/>
      <c r="CZN251" s="12"/>
      <c r="CZO251" s="12"/>
      <c r="CZP251" s="12"/>
      <c r="CZQ251" s="12"/>
      <c r="CZR251" s="12"/>
      <c r="CZS251" s="12"/>
      <c r="CZT251" s="12"/>
      <c r="CZU251" s="12"/>
      <c r="CZV251" s="12"/>
      <c r="CZW251" s="12"/>
      <c r="CZX251" s="12"/>
      <c r="CZY251" s="12"/>
      <c r="CZZ251" s="12"/>
      <c r="DAA251" s="12"/>
      <c r="DAB251" s="12"/>
      <c r="DAC251" s="12"/>
      <c r="DAD251" s="12"/>
      <c r="DAE251" s="12"/>
      <c r="DAF251" s="12"/>
      <c r="DAG251" s="12"/>
      <c r="DAH251" s="12"/>
      <c r="DAI251" s="12"/>
      <c r="DAJ251" s="12"/>
      <c r="DAK251" s="12"/>
      <c r="DAL251" s="12"/>
      <c r="DAM251" s="12"/>
      <c r="DAN251" s="12"/>
      <c r="DAO251" s="12"/>
      <c r="DAP251" s="12"/>
      <c r="DAQ251" s="12"/>
      <c r="DAR251" s="12"/>
      <c r="DAS251" s="12"/>
      <c r="DAT251" s="12"/>
      <c r="DAU251" s="12"/>
      <c r="DAV251" s="12"/>
      <c r="DAW251" s="12"/>
      <c r="DAX251" s="12"/>
      <c r="DAY251" s="12"/>
      <c r="DAZ251" s="12"/>
      <c r="DBA251" s="12"/>
      <c r="DBB251" s="12"/>
      <c r="DBC251" s="12"/>
      <c r="DBD251" s="12"/>
      <c r="DBE251" s="12"/>
      <c r="DBF251" s="12"/>
      <c r="DBG251" s="12"/>
      <c r="DBH251" s="12"/>
      <c r="DBI251" s="12"/>
      <c r="DBJ251" s="12"/>
      <c r="DBK251" s="12"/>
      <c r="DBL251" s="12"/>
      <c r="DBM251" s="12"/>
      <c r="DBN251" s="12"/>
      <c r="DBO251" s="12"/>
      <c r="DBP251" s="12"/>
      <c r="DBQ251" s="12"/>
      <c r="DBR251" s="12"/>
      <c r="DBS251" s="12"/>
      <c r="DBT251" s="12"/>
      <c r="DBU251" s="12"/>
      <c r="DBV251" s="12"/>
      <c r="DBW251" s="12"/>
      <c r="DBX251" s="12"/>
      <c r="DBY251" s="12"/>
      <c r="DBZ251" s="12"/>
      <c r="DCA251" s="12"/>
      <c r="DCB251" s="12"/>
      <c r="DCC251" s="12"/>
      <c r="DCD251" s="12"/>
      <c r="DCE251" s="12"/>
      <c r="DCF251" s="12"/>
      <c r="DCG251" s="12"/>
      <c r="DCH251" s="12"/>
      <c r="DCI251" s="12"/>
      <c r="DCJ251" s="12"/>
      <c r="DCK251" s="12"/>
      <c r="DCL251" s="12"/>
      <c r="DCM251" s="12"/>
      <c r="DCN251" s="12"/>
      <c r="DCO251" s="12"/>
      <c r="DCP251" s="12"/>
      <c r="DCQ251" s="12"/>
      <c r="DCR251" s="12"/>
      <c r="DCS251" s="12"/>
      <c r="DCT251" s="12"/>
      <c r="DCU251" s="12"/>
      <c r="DCV251" s="12"/>
      <c r="DCW251" s="12"/>
      <c r="DCX251" s="12"/>
      <c r="DCY251" s="12"/>
      <c r="DCZ251" s="12"/>
      <c r="DDA251" s="12"/>
      <c r="DDB251" s="12"/>
      <c r="DDC251" s="12"/>
      <c r="DDD251" s="12"/>
      <c r="DDE251" s="12"/>
      <c r="DDF251" s="12"/>
      <c r="DDG251" s="12"/>
      <c r="DDH251" s="12"/>
      <c r="DDI251" s="12"/>
      <c r="DDJ251" s="12"/>
      <c r="DDK251" s="12"/>
      <c r="DDL251" s="12"/>
      <c r="DDM251" s="12"/>
      <c r="DDN251" s="12"/>
      <c r="DDO251" s="12"/>
      <c r="DDP251" s="12"/>
      <c r="DDQ251" s="12"/>
      <c r="DDR251" s="12"/>
      <c r="DDS251" s="12"/>
      <c r="DDT251" s="12"/>
      <c r="DDU251" s="12"/>
      <c r="DDV251" s="12"/>
      <c r="DDW251" s="12"/>
      <c r="DDX251" s="12"/>
      <c r="DDY251" s="12"/>
      <c r="DDZ251" s="12"/>
      <c r="DEA251" s="12"/>
      <c r="DEB251" s="12"/>
      <c r="DEC251" s="12"/>
      <c r="DED251" s="12"/>
      <c r="DEE251" s="12"/>
      <c r="DEF251" s="12"/>
      <c r="DEG251" s="12"/>
      <c r="DEH251" s="12"/>
      <c r="DEI251" s="12"/>
      <c r="DEJ251" s="12"/>
      <c r="DEK251" s="12"/>
      <c r="DEL251" s="12"/>
      <c r="DEM251" s="12"/>
      <c r="DEN251" s="12"/>
      <c r="DEO251" s="12"/>
      <c r="DEP251" s="12"/>
      <c r="DEQ251" s="12"/>
      <c r="DER251" s="12"/>
      <c r="DES251" s="12"/>
      <c r="DET251" s="12"/>
      <c r="DEU251" s="12"/>
      <c r="DEV251" s="12"/>
      <c r="DEW251" s="12"/>
      <c r="DEX251" s="12"/>
      <c r="DEY251" s="12"/>
      <c r="DEZ251" s="12"/>
      <c r="DFA251" s="12"/>
      <c r="DFB251" s="12"/>
      <c r="DFC251" s="12"/>
      <c r="DFD251" s="12"/>
      <c r="DFE251" s="12"/>
      <c r="DFF251" s="12"/>
      <c r="DFG251" s="12"/>
      <c r="DFH251" s="12"/>
      <c r="DFI251" s="12"/>
      <c r="DFJ251" s="12"/>
      <c r="DFK251" s="12"/>
      <c r="DFL251" s="12"/>
      <c r="DFM251" s="12"/>
      <c r="DFN251" s="12"/>
      <c r="DFO251" s="12"/>
      <c r="DFP251" s="12"/>
      <c r="DFQ251" s="12"/>
      <c r="DFR251" s="12"/>
      <c r="DFS251" s="12"/>
      <c r="DFT251" s="12"/>
      <c r="DFU251" s="12"/>
      <c r="DFV251" s="12"/>
      <c r="DFW251" s="12"/>
      <c r="DFX251" s="12"/>
      <c r="DFY251" s="12"/>
      <c r="DFZ251" s="12"/>
      <c r="DGA251" s="12"/>
      <c r="DGB251" s="12"/>
      <c r="DGC251" s="12"/>
      <c r="DGD251" s="12"/>
      <c r="DGE251" s="12"/>
      <c r="DGF251" s="12"/>
      <c r="DGG251" s="12"/>
      <c r="DGH251" s="12"/>
      <c r="DGI251" s="12"/>
      <c r="DGJ251" s="12"/>
      <c r="DGK251" s="12"/>
      <c r="DGL251" s="12"/>
      <c r="DGM251" s="12"/>
      <c r="DGN251" s="12"/>
      <c r="DGO251" s="12"/>
      <c r="DGP251" s="12"/>
      <c r="DGQ251" s="12"/>
      <c r="DGR251" s="12"/>
      <c r="DGS251" s="12"/>
      <c r="DGT251" s="12"/>
      <c r="DGU251" s="12"/>
      <c r="DGV251" s="12"/>
      <c r="DGW251" s="12"/>
      <c r="DGX251" s="12"/>
      <c r="DGY251" s="12"/>
      <c r="DGZ251" s="12"/>
      <c r="DHA251" s="12"/>
      <c r="DHB251" s="12"/>
      <c r="DHC251" s="12"/>
      <c r="DHD251" s="12"/>
      <c r="DHE251" s="12"/>
      <c r="DHF251" s="12"/>
      <c r="DHG251" s="12"/>
      <c r="DHH251" s="12"/>
      <c r="DHI251" s="12"/>
      <c r="DHJ251" s="12"/>
      <c r="DHK251" s="12"/>
      <c r="DHL251" s="12"/>
      <c r="DHM251" s="12"/>
      <c r="DHN251" s="12"/>
      <c r="DHO251" s="12"/>
      <c r="DHP251" s="12"/>
      <c r="DHQ251" s="12"/>
      <c r="DHR251" s="12"/>
      <c r="DHS251" s="12"/>
      <c r="DHT251" s="12"/>
      <c r="DHU251" s="12"/>
      <c r="DHV251" s="12"/>
      <c r="DHW251" s="12"/>
      <c r="DHX251" s="12"/>
      <c r="DHY251" s="12"/>
      <c r="DHZ251" s="12"/>
      <c r="DIA251" s="12"/>
      <c r="DIB251" s="12"/>
      <c r="DIC251" s="12"/>
      <c r="DID251" s="12"/>
      <c r="DIE251" s="12"/>
      <c r="DIF251" s="12"/>
      <c r="DIG251" s="12"/>
      <c r="DIH251" s="12"/>
      <c r="DII251" s="12"/>
      <c r="DIJ251" s="12"/>
      <c r="DIK251" s="12"/>
      <c r="DIL251" s="12"/>
      <c r="DIM251" s="12"/>
      <c r="DIN251" s="12"/>
      <c r="DIO251" s="12"/>
      <c r="DIP251" s="12"/>
      <c r="DIQ251" s="12"/>
      <c r="DIR251" s="12"/>
      <c r="DIS251" s="12"/>
      <c r="DIT251" s="12"/>
      <c r="DIU251" s="12"/>
      <c r="DIV251" s="12"/>
      <c r="DIW251" s="12"/>
      <c r="DIX251" s="12"/>
      <c r="DIY251" s="12"/>
      <c r="DIZ251" s="12"/>
      <c r="DJA251" s="12"/>
      <c r="DJB251" s="12"/>
      <c r="DJC251" s="12"/>
      <c r="DJD251" s="12"/>
      <c r="DJE251" s="12"/>
      <c r="DJF251" s="12"/>
      <c r="DJG251" s="12"/>
      <c r="DJH251" s="12"/>
      <c r="DJI251" s="12"/>
      <c r="DJJ251" s="12"/>
      <c r="DJK251" s="12"/>
      <c r="DJL251" s="12"/>
      <c r="DJM251" s="12"/>
      <c r="DJN251" s="12"/>
      <c r="DJO251" s="12"/>
      <c r="DJP251" s="12"/>
      <c r="DJQ251" s="12"/>
      <c r="DJR251" s="12"/>
      <c r="DJS251" s="12"/>
      <c r="DJT251" s="12"/>
      <c r="DJU251" s="12"/>
      <c r="DJV251" s="12"/>
      <c r="DJW251" s="12"/>
      <c r="DJX251" s="12"/>
      <c r="DJY251" s="12"/>
      <c r="DJZ251" s="12"/>
      <c r="DKA251" s="12"/>
      <c r="DKB251" s="12"/>
      <c r="DKC251" s="12"/>
      <c r="DKD251" s="12"/>
      <c r="DKE251" s="12"/>
      <c r="DKF251" s="12"/>
      <c r="DKG251" s="12"/>
      <c r="DKH251" s="12"/>
      <c r="DKI251" s="12"/>
      <c r="DKJ251" s="12"/>
      <c r="DKK251" s="12"/>
      <c r="DKL251" s="12"/>
      <c r="DKM251" s="12"/>
      <c r="DKN251" s="12"/>
      <c r="DKO251" s="12"/>
      <c r="DKP251" s="12"/>
      <c r="DKQ251" s="12"/>
      <c r="DKR251" s="12"/>
      <c r="DKS251" s="12"/>
      <c r="DKT251" s="12"/>
      <c r="DKU251" s="12"/>
      <c r="DKV251" s="12"/>
      <c r="DKW251" s="12"/>
      <c r="DKX251" s="12"/>
      <c r="DKY251" s="12"/>
      <c r="DKZ251" s="12"/>
      <c r="DLA251" s="12"/>
      <c r="DLB251" s="12"/>
      <c r="DLC251" s="12"/>
      <c r="DLD251" s="12"/>
      <c r="DLE251" s="12"/>
      <c r="DLF251" s="12"/>
      <c r="DLG251" s="12"/>
      <c r="DLH251" s="12"/>
      <c r="DLI251" s="12"/>
      <c r="DLJ251" s="12"/>
      <c r="DLK251" s="12"/>
      <c r="DLL251" s="12"/>
      <c r="DLM251" s="12"/>
      <c r="DLN251" s="12"/>
      <c r="DLO251" s="12"/>
      <c r="DLP251" s="12"/>
      <c r="DLQ251" s="12"/>
      <c r="DLR251" s="12"/>
      <c r="DLS251" s="12"/>
      <c r="DLT251" s="12"/>
      <c r="DLU251" s="12"/>
      <c r="DLV251" s="12"/>
      <c r="DLW251" s="12"/>
      <c r="DLX251" s="12"/>
      <c r="DLY251" s="12"/>
      <c r="DLZ251" s="12"/>
      <c r="DMA251" s="12"/>
      <c r="DMB251" s="12"/>
      <c r="DMC251" s="12"/>
      <c r="DMD251" s="12"/>
      <c r="DME251" s="12"/>
      <c r="DMF251" s="12"/>
      <c r="DMG251" s="12"/>
      <c r="DMH251" s="12"/>
      <c r="DMI251" s="12"/>
      <c r="DMJ251" s="12"/>
      <c r="DMK251" s="12"/>
      <c r="DML251" s="12"/>
      <c r="DMM251" s="12"/>
      <c r="DMN251" s="12"/>
      <c r="DMO251" s="12"/>
      <c r="DMP251" s="12"/>
      <c r="DMQ251" s="12"/>
      <c r="DMR251" s="12"/>
      <c r="DMS251" s="12"/>
      <c r="DMT251" s="12"/>
      <c r="DMU251" s="12"/>
      <c r="DMV251" s="12"/>
      <c r="DMW251" s="12"/>
      <c r="DMX251" s="12"/>
      <c r="DMY251" s="12"/>
      <c r="DMZ251" s="12"/>
      <c r="DNA251" s="12"/>
      <c r="DNB251" s="12"/>
      <c r="DNC251" s="12"/>
      <c r="DND251" s="12"/>
      <c r="DNE251" s="12"/>
      <c r="DNF251" s="12"/>
      <c r="DNG251" s="12"/>
      <c r="DNH251" s="12"/>
      <c r="DNI251" s="12"/>
      <c r="DNJ251" s="12"/>
      <c r="DNK251" s="12"/>
      <c r="DNL251" s="12"/>
      <c r="DNM251" s="12"/>
      <c r="DNN251" s="12"/>
      <c r="DNO251" s="12"/>
      <c r="DNP251" s="12"/>
      <c r="DNQ251" s="12"/>
      <c r="DNR251" s="12"/>
      <c r="DNS251" s="12"/>
      <c r="DNT251" s="12"/>
      <c r="DNU251" s="12"/>
      <c r="DNV251" s="12"/>
      <c r="DNW251" s="12"/>
      <c r="DNX251" s="12"/>
      <c r="DNY251" s="12"/>
      <c r="DNZ251" s="12"/>
      <c r="DOA251" s="12"/>
      <c r="DOB251" s="12"/>
      <c r="DOC251" s="12"/>
      <c r="DOD251" s="12"/>
      <c r="DOE251" s="12"/>
      <c r="DOF251" s="12"/>
      <c r="DOG251" s="12"/>
      <c r="DOH251" s="12"/>
      <c r="DOI251" s="12"/>
      <c r="DOJ251" s="12"/>
      <c r="DOK251" s="12"/>
      <c r="DOL251" s="12"/>
      <c r="DOM251" s="12"/>
      <c r="DON251" s="12"/>
      <c r="DOO251" s="12"/>
      <c r="DOP251" s="12"/>
      <c r="DOQ251" s="12"/>
      <c r="DOR251" s="12"/>
      <c r="DOS251" s="12"/>
      <c r="DOT251" s="12"/>
      <c r="DOU251" s="12"/>
      <c r="DOV251" s="12"/>
      <c r="DOW251" s="12"/>
      <c r="DOX251" s="12"/>
      <c r="DOY251" s="12"/>
      <c r="DOZ251" s="12"/>
      <c r="DPA251" s="12"/>
      <c r="DPB251" s="12"/>
      <c r="DPC251" s="12"/>
      <c r="DPD251" s="12"/>
      <c r="DPE251" s="12"/>
      <c r="DPF251" s="12"/>
      <c r="DPG251" s="12"/>
      <c r="DPH251" s="12"/>
      <c r="DPI251" s="12"/>
      <c r="DPJ251" s="12"/>
      <c r="DPK251" s="12"/>
      <c r="DPL251" s="12"/>
      <c r="DPM251" s="12"/>
      <c r="DPN251" s="12"/>
      <c r="DPO251" s="12"/>
      <c r="DPP251" s="12"/>
      <c r="DPQ251" s="12"/>
      <c r="DPR251" s="12"/>
      <c r="DPS251" s="12"/>
      <c r="DPT251" s="12"/>
      <c r="DPU251" s="12"/>
      <c r="DPV251" s="12"/>
      <c r="DPW251" s="12"/>
      <c r="DPX251" s="12"/>
      <c r="DPY251" s="12"/>
      <c r="DPZ251" s="12"/>
      <c r="DQA251" s="12"/>
      <c r="DQB251" s="12"/>
      <c r="DQC251" s="12"/>
      <c r="DQD251" s="12"/>
      <c r="DQE251" s="12"/>
      <c r="DQF251" s="12"/>
      <c r="DQG251" s="12"/>
      <c r="DQH251" s="12"/>
      <c r="DQI251" s="12"/>
      <c r="DQJ251" s="12"/>
      <c r="DQK251" s="12"/>
      <c r="DQL251" s="12"/>
      <c r="DQM251" s="12"/>
      <c r="DQN251" s="12"/>
      <c r="DQO251" s="12"/>
      <c r="DQP251" s="12"/>
      <c r="DQQ251" s="12"/>
      <c r="DQR251" s="12"/>
      <c r="DQS251" s="12"/>
      <c r="DQT251" s="12"/>
      <c r="DQU251" s="12"/>
      <c r="DQV251" s="12"/>
      <c r="DQW251" s="12"/>
      <c r="DQX251" s="12"/>
      <c r="DQY251" s="12"/>
      <c r="DQZ251" s="12"/>
      <c r="DRA251" s="12"/>
      <c r="DRB251" s="12"/>
      <c r="DRC251" s="12"/>
      <c r="DRD251" s="12"/>
      <c r="DRE251" s="12"/>
      <c r="DRF251" s="12"/>
      <c r="DRG251" s="12"/>
      <c r="DRH251" s="12"/>
      <c r="DRI251" s="12"/>
      <c r="DRJ251" s="12"/>
      <c r="DRK251" s="12"/>
      <c r="DRL251" s="12"/>
      <c r="DRM251" s="12"/>
      <c r="DRN251" s="12"/>
      <c r="DRO251" s="12"/>
      <c r="DRP251" s="12"/>
      <c r="DRQ251" s="12"/>
      <c r="DRR251" s="12"/>
      <c r="DRS251" s="12"/>
      <c r="DRT251" s="12"/>
      <c r="DRU251" s="12"/>
      <c r="DRV251" s="12"/>
      <c r="DRW251" s="12"/>
      <c r="DRX251" s="12"/>
      <c r="DRY251" s="12"/>
      <c r="DRZ251" s="12"/>
      <c r="DSA251" s="12"/>
      <c r="DSB251" s="12"/>
      <c r="DSC251" s="12"/>
      <c r="DSD251" s="12"/>
      <c r="DSE251" s="12"/>
      <c r="DSF251" s="12"/>
      <c r="DSG251" s="12"/>
      <c r="DSH251" s="12"/>
      <c r="DSI251" s="12"/>
      <c r="DSJ251" s="12"/>
      <c r="DSK251" s="12"/>
      <c r="DSL251" s="12"/>
      <c r="DSM251" s="12"/>
      <c r="DSN251" s="12"/>
      <c r="DSO251" s="12"/>
      <c r="DSP251" s="12"/>
      <c r="DSQ251" s="12"/>
      <c r="DSR251" s="12"/>
      <c r="DSS251" s="12"/>
      <c r="DST251" s="12"/>
      <c r="DSU251" s="12"/>
      <c r="DSV251" s="12"/>
      <c r="DSW251" s="12"/>
      <c r="DSX251" s="12"/>
      <c r="DSY251" s="12"/>
      <c r="DSZ251" s="12"/>
      <c r="DTA251" s="12"/>
      <c r="DTB251" s="12"/>
      <c r="DTC251" s="12"/>
      <c r="DTD251" s="12"/>
      <c r="DTE251" s="12"/>
      <c r="DTF251" s="12"/>
      <c r="DTG251" s="12"/>
      <c r="DTH251" s="12"/>
      <c r="DTI251" s="12"/>
      <c r="DTJ251" s="12"/>
      <c r="DTK251" s="12"/>
      <c r="DTL251" s="12"/>
      <c r="DTM251" s="12"/>
      <c r="DTN251" s="12"/>
      <c r="DTO251" s="12"/>
      <c r="DTP251" s="12"/>
      <c r="DTQ251" s="12"/>
      <c r="DTR251" s="12"/>
      <c r="DTS251" s="12"/>
      <c r="DTT251" s="12"/>
      <c r="DTU251" s="12"/>
      <c r="DTV251" s="12"/>
      <c r="DTW251" s="12"/>
      <c r="DTX251" s="12"/>
      <c r="DTY251" s="12"/>
      <c r="DTZ251" s="12"/>
      <c r="DUA251" s="12"/>
      <c r="DUB251" s="12"/>
      <c r="DUC251" s="12"/>
      <c r="DUD251" s="12"/>
      <c r="DUE251" s="12"/>
      <c r="DUF251" s="12"/>
      <c r="DUG251" s="12"/>
      <c r="DUH251" s="12"/>
      <c r="DUI251" s="12"/>
      <c r="DUJ251" s="12"/>
      <c r="DUK251" s="12"/>
      <c r="DUL251" s="12"/>
      <c r="DUM251" s="12"/>
      <c r="DUN251" s="12"/>
      <c r="DUO251" s="12"/>
      <c r="DUP251" s="12"/>
      <c r="DUQ251" s="12"/>
      <c r="DUR251" s="12"/>
      <c r="DUS251" s="12"/>
      <c r="DUT251" s="12"/>
      <c r="DUU251" s="12"/>
      <c r="DUV251" s="12"/>
      <c r="DUW251" s="12"/>
      <c r="DUX251" s="12"/>
      <c r="DUY251" s="12"/>
      <c r="DUZ251" s="12"/>
      <c r="DVA251" s="12"/>
      <c r="DVB251" s="12"/>
      <c r="DVC251" s="12"/>
      <c r="DVD251" s="12"/>
      <c r="DVE251" s="12"/>
      <c r="DVF251" s="12"/>
      <c r="DVG251" s="12"/>
      <c r="DVH251" s="12"/>
      <c r="DVI251" s="12"/>
      <c r="DVJ251" s="12"/>
      <c r="DVK251" s="12"/>
      <c r="DVL251" s="12"/>
      <c r="DVM251" s="12"/>
      <c r="DVN251" s="12"/>
      <c r="DVO251" s="12"/>
      <c r="DVP251" s="12"/>
      <c r="DVQ251" s="12"/>
      <c r="DVR251" s="12"/>
      <c r="DVS251" s="12"/>
      <c r="DVT251" s="12"/>
      <c r="DVU251" s="12"/>
      <c r="DVV251" s="12"/>
      <c r="DVW251" s="12"/>
      <c r="DVX251" s="12"/>
      <c r="DVY251" s="12"/>
      <c r="DVZ251" s="12"/>
      <c r="DWA251" s="12"/>
      <c r="DWB251" s="12"/>
      <c r="DWC251" s="12"/>
      <c r="DWD251" s="12"/>
      <c r="DWE251" s="12"/>
      <c r="DWF251" s="12"/>
      <c r="DWG251" s="12"/>
      <c r="DWH251" s="12"/>
      <c r="DWI251" s="12"/>
      <c r="DWJ251" s="12"/>
      <c r="DWK251" s="12"/>
      <c r="DWL251" s="12"/>
      <c r="DWM251" s="12"/>
      <c r="DWN251" s="12"/>
      <c r="DWO251" s="12"/>
      <c r="DWP251" s="12"/>
      <c r="DWQ251" s="12"/>
      <c r="DWR251" s="12"/>
      <c r="DWS251" s="12"/>
      <c r="DWT251" s="12"/>
      <c r="DWU251" s="12"/>
      <c r="DWV251" s="12"/>
      <c r="DWW251" s="12"/>
      <c r="DWX251" s="12"/>
      <c r="DWY251" s="12"/>
      <c r="DWZ251" s="12"/>
      <c r="DXA251" s="12"/>
      <c r="DXB251" s="12"/>
      <c r="DXC251" s="12"/>
      <c r="DXD251" s="12"/>
      <c r="DXE251" s="12"/>
      <c r="DXF251" s="12"/>
      <c r="DXG251" s="12"/>
      <c r="DXH251" s="12"/>
      <c r="DXI251" s="12"/>
      <c r="DXJ251" s="12"/>
      <c r="DXK251" s="12"/>
      <c r="DXL251" s="12"/>
      <c r="DXM251" s="12"/>
      <c r="DXN251" s="12"/>
      <c r="DXO251" s="12"/>
      <c r="DXP251" s="12"/>
      <c r="DXQ251" s="12"/>
      <c r="DXR251" s="12"/>
      <c r="DXS251" s="12"/>
      <c r="DXT251" s="12"/>
      <c r="DXU251" s="12"/>
      <c r="DXV251" s="12"/>
      <c r="DXW251" s="12"/>
      <c r="DXX251" s="12"/>
      <c r="DXY251" s="12"/>
      <c r="DXZ251" s="12"/>
      <c r="DYA251" s="12"/>
      <c r="DYB251" s="12"/>
      <c r="DYC251" s="12"/>
      <c r="DYD251" s="12"/>
      <c r="DYE251" s="12"/>
      <c r="DYF251" s="12"/>
      <c r="DYG251" s="12"/>
      <c r="DYH251" s="12"/>
      <c r="DYI251" s="12"/>
      <c r="DYJ251" s="12"/>
      <c r="DYK251" s="12"/>
      <c r="DYL251" s="12"/>
      <c r="DYM251" s="12"/>
      <c r="DYN251" s="12"/>
      <c r="DYO251" s="12"/>
      <c r="DYP251" s="12"/>
      <c r="DYQ251" s="12"/>
      <c r="DYR251" s="12"/>
      <c r="DYS251" s="12"/>
      <c r="DYT251" s="12"/>
      <c r="DYU251" s="12"/>
      <c r="DYV251" s="12"/>
      <c r="DYW251" s="12"/>
      <c r="DYX251" s="12"/>
      <c r="DYY251" s="12"/>
      <c r="DYZ251" s="12"/>
      <c r="DZA251" s="12"/>
      <c r="DZB251" s="12"/>
      <c r="DZC251" s="12"/>
      <c r="DZD251" s="12"/>
      <c r="DZE251" s="12"/>
      <c r="DZF251" s="12"/>
      <c r="DZG251" s="12"/>
      <c r="DZH251" s="12"/>
      <c r="DZI251" s="12"/>
      <c r="DZJ251" s="12"/>
      <c r="DZK251" s="12"/>
      <c r="DZL251" s="12"/>
      <c r="DZM251" s="12"/>
      <c r="DZN251" s="12"/>
      <c r="DZO251" s="12"/>
      <c r="DZP251" s="12"/>
      <c r="DZQ251" s="12"/>
      <c r="DZR251" s="12"/>
      <c r="DZS251" s="12"/>
      <c r="DZT251" s="12"/>
      <c r="DZU251" s="12"/>
      <c r="DZV251" s="12"/>
      <c r="DZW251" s="12"/>
      <c r="DZX251" s="12"/>
      <c r="DZY251" s="12"/>
      <c r="DZZ251" s="12"/>
      <c r="EAA251" s="12"/>
      <c r="EAB251" s="12"/>
      <c r="EAC251" s="12"/>
      <c r="EAD251" s="12"/>
      <c r="EAE251" s="12"/>
      <c r="EAF251" s="12"/>
      <c r="EAG251" s="12"/>
      <c r="EAH251" s="12"/>
      <c r="EAI251" s="12"/>
      <c r="EAJ251" s="12"/>
      <c r="EAK251" s="12"/>
      <c r="EAL251" s="12"/>
      <c r="EAM251" s="12"/>
      <c r="EAN251" s="12"/>
      <c r="EAO251" s="12"/>
      <c r="EAP251" s="12"/>
      <c r="EAQ251" s="12"/>
      <c r="EAR251" s="12"/>
      <c r="EAS251" s="12"/>
      <c r="EAT251" s="12"/>
      <c r="EAU251" s="12"/>
      <c r="EAV251" s="12"/>
      <c r="EAW251" s="12"/>
      <c r="EAX251" s="12"/>
      <c r="EAY251" s="12"/>
      <c r="EAZ251" s="12"/>
      <c r="EBA251" s="12"/>
      <c r="EBB251" s="12"/>
      <c r="EBC251" s="12"/>
      <c r="EBD251" s="12"/>
      <c r="EBE251" s="12"/>
      <c r="EBF251" s="12"/>
      <c r="EBG251" s="12"/>
      <c r="EBH251" s="12"/>
      <c r="EBI251" s="12"/>
      <c r="EBJ251" s="12"/>
      <c r="EBK251" s="12"/>
      <c r="EBL251" s="12"/>
      <c r="EBM251" s="12"/>
      <c r="EBN251" s="12"/>
      <c r="EBO251" s="12"/>
      <c r="EBP251" s="12"/>
      <c r="EBQ251" s="12"/>
      <c r="EBR251" s="12"/>
      <c r="EBS251" s="12"/>
      <c r="EBT251" s="12"/>
      <c r="EBU251" s="12"/>
      <c r="EBV251" s="12"/>
      <c r="EBW251" s="12"/>
      <c r="EBX251" s="12"/>
      <c r="EBY251" s="12"/>
      <c r="EBZ251" s="12"/>
      <c r="ECA251" s="12"/>
      <c r="ECB251" s="12"/>
      <c r="ECC251" s="12"/>
      <c r="ECD251" s="12"/>
      <c r="ECE251" s="12"/>
      <c r="ECF251" s="12"/>
      <c r="ECG251" s="12"/>
      <c r="ECH251" s="12"/>
      <c r="ECI251" s="12"/>
      <c r="ECJ251" s="12"/>
      <c r="ECK251" s="12"/>
      <c r="ECL251" s="12"/>
      <c r="ECM251" s="12"/>
      <c r="ECN251" s="12"/>
      <c r="ECO251" s="12"/>
      <c r="ECP251" s="12"/>
      <c r="ECQ251" s="12"/>
      <c r="ECR251" s="12"/>
      <c r="ECS251" s="12"/>
      <c r="ECT251" s="12"/>
      <c r="ECU251" s="12"/>
      <c r="ECV251" s="12"/>
      <c r="ECW251" s="12"/>
      <c r="ECX251" s="12"/>
      <c r="ECY251" s="12"/>
      <c r="ECZ251" s="12"/>
      <c r="EDA251" s="12"/>
      <c r="EDB251" s="12"/>
      <c r="EDC251" s="12"/>
      <c r="EDD251" s="12"/>
      <c r="EDE251" s="12"/>
      <c r="EDF251" s="12"/>
      <c r="EDG251" s="12"/>
      <c r="EDH251" s="12"/>
      <c r="EDI251" s="12"/>
      <c r="EDJ251" s="12"/>
      <c r="EDK251" s="12"/>
      <c r="EDL251" s="12"/>
      <c r="EDM251" s="12"/>
      <c r="EDN251" s="12"/>
      <c r="EDO251" s="12"/>
      <c r="EDP251" s="12"/>
      <c r="EDQ251" s="12"/>
      <c r="EDR251" s="12"/>
      <c r="EDS251" s="12"/>
      <c r="EDT251" s="12"/>
      <c r="EDU251" s="12"/>
      <c r="EDV251" s="12"/>
      <c r="EDW251" s="12"/>
      <c r="EDX251" s="12"/>
      <c r="EDY251" s="12"/>
      <c r="EDZ251" s="12"/>
      <c r="EEA251" s="12"/>
      <c r="EEB251" s="12"/>
      <c r="EEC251" s="12"/>
      <c r="EED251" s="12"/>
      <c r="EEE251" s="12"/>
      <c r="EEF251" s="12"/>
      <c r="EEG251" s="12"/>
      <c r="EEH251" s="12"/>
      <c r="EEI251" s="12"/>
      <c r="EEJ251" s="12"/>
      <c r="EEK251" s="12"/>
      <c r="EEL251" s="12"/>
      <c r="EEM251" s="12"/>
      <c r="EEN251" s="12"/>
      <c r="EEO251" s="12"/>
      <c r="EEP251" s="12"/>
      <c r="EEQ251" s="12"/>
      <c r="EER251" s="12"/>
      <c r="EES251" s="12"/>
      <c r="EET251" s="12"/>
      <c r="EEU251" s="12"/>
      <c r="EEV251" s="12"/>
      <c r="EEW251" s="12"/>
      <c r="EEX251" s="12"/>
      <c r="EEY251" s="12"/>
      <c r="EEZ251" s="12"/>
      <c r="EFA251" s="12"/>
      <c r="EFB251" s="12"/>
      <c r="EFC251" s="12"/>
      <c r="EFD251" s="12"/>
      <c r="EFE251" s="12"/>
      <c r="EFF251" s="12"/>
      <c r="EFG251" s="12"/>
      <c r="EFH251" s="12"/>
      <c r="EFI251" s="12"/>
      <c r="EFJ251" s="12"/>
      <c r="EFK251" s="12"/>
      <c r="EFL251" s="12"/>
      <c r="EFM251" s="12"/>
      <c r="EFN251" s="12"/>
      <c r="EFO251" s="12"/>
      <c r="EFP251" s="12"/>
      <c r="EFQ251" s="12"/>
      <c r="EFR251" s="12"/>
      <c r="EFS251" s="12"/>
      <c r="EFT251" s="12"/>
      <c r="EFU251" s="12"/>
      <c r="EFV251" s="12"/>
      <c r="EFW251" s="12"/>
      <c r="EFX251" s="12"/>
      <c r="EFY251" s="12"/>
      <c r="EFZ251" s="12"/>
      <c r="EGA251" s="12"/>
      <c r="EGB251" s="12"/>
      <c r="EGC251" s="12"/>
      <c r="EGD251" s="12"/>
      <c r="EGE251" s="12"/>
      <c r="EGF251" s="12"/>
      <c r="EGG251" s="12"/>
      <c r="EGH251" s="12"/>
      <c r="EGI251" s="12"/>
      <c r="EGJ251" s="12"/>
      <c r="EGK251" s="12"/>
      <c r="EGL251" s="12"/>
      <c r="EGM251" s="12"/>
      <c r="EGN251" s="12"/>
      <c r="EGO251" s="12"/>
      <c r="EGP251" s="12"/>
      <c r="EGQ251" s="12"/>
      <c r="EGR251" s="12"/>
      <c r="EGS251" s="12"/>
      <c r="EGT251" s="12"/>
      <c r="EGU251" s="12"/>
      <c r="EGV251" s="12"/>
      <c r="EGW251" s="12"/>
      <c r="EGX251" s="12"/>
      <c r="EGY251" s="12"/>
      <c r="EGZ251" s="12"/>
      <c r="EHA251" s="12"/>
      <c r="EHB251" s="12"/>
      <c r="EHC251" s="12"/>
      <c r="EHD251" s="12"/>
      <c r="EHE251" s="12"/>
      <c r="EHF251" s="12"/>
      <c r="EHG251" s="12"/>
      <c r="EHH251" s="12"/>
      <c r="EHI251" s="12"/>
      <c r="EHJ251" s="12"/>
      <c r="EHK251" s="12"/>
      <c r="EHL251" s="12"/>
      <c r="EHM251" s="12"/>
      <c r="EHN251" s="12"/>
      <c r="EHO251" s="12"/>
      <c r="EHP251" s="12"/>
      <c r="EHQ251" s="12"/>
      <c r="EHR251" s="12"/>
      <c r="EHS251" s="12"/>
      <c r="EHT251" s="12"/>
      <c r="EHU251" s="12"/>
      <c r="EHV251" s="12"/>
      <c r="EHW251" s="12"/>
      <c r="EHX251" s="12"/>
      <c r="EHY251" s="12"/>
      <c r="EHZ251" s="12"/>
      <c r="EIA251" s="12"/>
      <c r="EIB251" s="12"/>
      <c r="EIC251" s="12"/>
      <c r="EID251" s="12"/>
      <c r="EIE251" s="12"/>
      <c r="EIF251" s="12"/>
      <c r="EIG251" s="12"/>
      <c r="EIH251" s="12"/>
      <c r="EII251" s="12"/>
      <c r="EIJ251" s="12"/>
      <c r="EIK251" s="12"/>
      <c r="EIL251" s="12"/>
      <c r="EIM251" s="12"/>
      <c r="EIN251" s="12"/>
      <c r="EIO251" s="12"/>
      <c r="EIP251" s="12"/>
      <c r="EIQ251" s="12"/>
      <c r="EIR251" s="12"/>
      <c r="EIS251" s="12"/>
      <c r="EIT251" s="12"/>
      <c r="EIU251" s="12"/>
      <c r="EIV251" s="12"/>
      <c r="EIW251" s="12"/>
      <c r="EIX251" s="12"/>
      <c r="EIY251" s="12"/>
      <c r="EIZ251" s="12"/>
      <c r="EJA251" s="12"/>
      <c r="EJB251" s="12"/>
      <c r="EJC251" s="12"/>
      <c r="EJD251" s="12"/>
      <c r="EJE251" s="12"/>
      <c r="EJF251" s="12"/>
      <c r="EJG251" s="12"/>
      <c r="EJH251" s="12"/>
      <c r="EJI251" s="12"/>
      <c r="EJJ251" s="12"/>
      <c r="EJK251" s="12"/>
      <c r="EJL251" s="12"/>
      <c r="EJM251" s="12"/>
      <c r="EJN251" s="12"/>
      <c r="EJO251" s="12"/>
      <c r="EJP251" s="12"/>
      <c r="EJQ251" s="12"/>
      <c r="EJR251" s="12"/>
      <c r="EJS251" s="12"/>
      <c r="EJT251" s="12"/>
      <c r="EJU251" s="12"/>
      <c r="EJV251" s="12"/>
      <c r="EJW251" s="12"/>
      <c r="EJX251" s="12"/>
      <c r="EJY251" s="12"/>
      <c r="EJZ251" s="12"/>
      <c r="EKA251" s="12"/>
      <c r="EKB251" s="12"/>
      <c r="EKC251" s="12"/>
      <c r="EKD251" s="12"/>
      <c r="EKE251" s="12"/>
      <c r="EKF251" s="12"/>
      <c r="EKG251" s="12"/>
      <c r="EKH251" s="12"/>
      <c r="EKI251" s="12"/>
      <c r="EKJ251" s="12"/>
      <c r="EKK251" s="12"/>
      <c r="EKL251" s="12"/>
      <c r="EKM251" s="12"/>
      <c r="EKN251" s="12"/>
      <c r="EKO251" s="12"/>
      <c r="EKP251" s="12"/>
      <c r="EKQ251" s="12"/>
      <c r="EKR251" s="12"/>
      <c r="EKS251" s="12"/>
      <c r="EKT251" s="12"/>
      <c r="EKU251" s="12"/>
      <c r="EKV251" s="12"/>
      <c r="EKW251" s="12"/>
      <c r="EKX251" s="12"/>
      <c r="EKY251" s="12"/>
      <c r="EKZ251" s="12"/>
      <c r="ELA251" s="12"/>
      <c r="ELB251" s="12"/>
      <c r="ELC251" s="12"/>
      <c r="ELD251" s="12"/>
      <c r="ELE251" s="12"/>
      <c r="ELF251" s="12"/>
      <c r="ELG251" s="12"/>
      <c r="ELH251" s="12"/>
      <c r="ELI251" s="12"/>
      <c r="ELJ251" s="12"/>
      <c r="ELK251" s="12"/>
      <c r="ELL251" s="12"/>
      <c r="ELM251" s="12"/>
      <c r="ELN251" s="12"/>
      <c r="ELO251" s="12"/>
      <c r="ELP251" s="12"/>
      <c r="ELQ251" s="12"/>
      <c r="ELR251" s="12"/>
      <c r="ELS251" s="12"/>
      <c r="ELT251" s="12"/>
      <c r="ELU251" s="12"/>
      <c r="ELV251" s="12"/>
      <c r="ELW251" s="12"/>
      <c r="ELX251" s="12"/>
      <c r="ELY251" s="12"/>
      <c r="ELZ251" s="12"/>
      <c r="EMA251" s="12"/>
      <c r="EMB251" s="12"/>
      <c r="EMC251" s="12"/>
      <c r="EMD251" s="12"/>
      <c r="EME251" s="12"/>
      <c r="EMF251" s="12"/>
      <c r="EMG251" s="12"/>
      <c r="EMH251" s="12"/>
      <c r="EMI251" s="12"/>
      <c r="EMJ251" s="12"/>
      <c r="EMK251" s="12"/>
      <c r="EML251" s="12"/>
      <c r="EMM251" s="12"/>
      <c r="EMN251" s="12"/>
      <c r="EMO251" s="12"/>
      <c r="EMP251" s="12"/>
      <c r="EMQ251" s="12"/>
      <c r="EMR251" s="12"/>
      <c r="EMS251" s="12"/>
      <c r="EMT251" s="12"/>
      <c r="EMU251" s="12"/>
      <c r="EMV251" s="12"/>
      <c r="EMW251" s="12"/>
      <c r="EMX251" s="12"/>
      <c r="EMY251" s="12"/>
      <c r="EMZ251" s="12"/>
      <c r="ENA251" s="12"/>
      <c r="ENB251" s="12"/>
      <c r="ENC251" s="12"/>
      <c r="END251" s="12"/>
      <c r="ENE251" s="12"/>
      <c r="ENF251" s="12"/>
      <c r="ENG251" s="12"/>
      <c r="ENH251" s="12"/>
      <c r="ENI251" s="12"/>
      <c r="ENJ251" s="12"/>
      <c r="ENK251" s="12"/>
      <c r="ENL251" s="12"/>
      <c r="ENM251" s="12"/>
      <c r="ENN251" s="12"/>
      <c r="ENO251" s="12"/>
      <c r="ENP251" s="12"/>
      <c r="ENQ251" s="12"/>
      <c r="ENR251" s="12"/>
      <c r="ENS251" s="12"/>
      <c r="ENT251" s="12"/>
      <c r="ENU251" s="12"/>
      <c r="ENV251" s="12"/>
      <c r="ENW251" s="12"/>
      <c r="ENX251" s="12"/>
      <c r="ENY251" s="12"/>
      <c r="ENZ251" s="12"/>
      <c r="EOA251" s="12"/>
      <c r="EOB251" s="12"/>
      <c r="EOC251" s="12"/>
      <c r="EOD251" s="12"/>
      <c r="EOE251" s="12"/>
      <c r="EOF251" s="12"/>
      <c r="EOG251" s="12"/>
      <c r="EOH251" s="12"/>
      <c r="EOI251" s="12"/>
      <c r="EOJ251" s="12"/>
      <c r="EOK251" s="12"/>
      <c r="EOL251" s="12"/>
      <c r="EOM251" s="12"/>
      <c r="EON251" s="12"/>
      <c r="EOO251" s="12"/>
      <c r="EOP251" s="12"/>
      <c r="EOQ251" s="12"/>
      <c r="EOR251" s="12"/>
      <c r="EOS251" s="12"/>
      <c r="EOT251" s="12"/>
      <c r="EOU251" s="12"/>
      <c r="EOV251" s="12"/>
      <c r="EOW251" s="12"/>
      <c r="EOX251" s="12"/>
      <c r="EOY251" s="12"/>
      <c r="EOZ251" s="12"/>
      <c r="EPA251" s="12"/>
      <c r="EPB251" s="12"/>
      <c r="EPC251" s="12"/>
      <c r="EPD251" s="12"/>
      <c r="EPE251" s="12"/>
      <c r="EPF251" s="12"/>
      <c r="EPG251" s="12"/>
      <c r="EPH251" s="12"/>
      <c r="EPI251" s="12"/>
      <c r="EPJ251" s="12"/>
      <c r="EPK251" s="12"/>
      <c r="EPL251" s="12"/>
      <c r="EPM251" s="12"/>
      <c r="EPN251" s="12"/>
      <c r="EPO251" s="12"/>
      <c r="EPP251" s="12"/>
      <c r="EPQ251" s="12"/>
      <c r="EPR251" s="12"/>
      <c r="EPS251" s="12"/>
      <c r="EPT251" s="12"/>
      <c r="EPU251" s="12"/>
      <c r="EPV251" s="12"/>
      <c r="EPW251" s="12"/>
      <c r="EPX251" s="12"/>
      <c r="EPY251" s="12"/>
      <c r="EPZ251" s="12"/>
      <c r="EQA251" s="12"/>
      <c r="EQB251" s="12"/>
      <c r="EQC251" s="12"/>
      <c r="EQD251" s="12"/>
      <c r="EQE251" s="12"/>
      <c r="EQF251" s="12"/>
      <c r="EQG251" s="12"/>
      <c r="EQH251" s="12"/>
      <c r="EQI251" s="12"/>
      <c r="EQJ251" s="12"/>
      <c r="EQK251" s="12"/>
      <c r="EQL251" s="12"/>
      <c r="EQM251" s="12"/>
      <c r="EQN251" s="12"/>
      <c r="EQO251" s="12"/>
      <c r="EQP251" s="12"/>
      <c r="EQQ251" s="12"/>
      <c r="EQR251" s="12"/>
      <c r="EQS251" s="12"/>
      <c r="EQT251" s="12"/>
      <c r="EQU251" s="12"/>
      <c r="EQV251" s="12"/>
      <c r="EQW251" s="12"/>
      <c r="EQX251" s="12"/>
      <c r="EQY251" s="12"/>
      <c r="EQZ251" s="12"/>
      <c r="ERA251" s="12"/>
      <c r="ERB251" s="12"/>
      <c r="ERC251" s="12"/>
      <c r="ERD251" s="12"/>
      <c r="ERE251" s="12"/>
      <c r="ERF251" s="12"/>
      <c r="ERG251" s="12"/>
      <c r="ERH251" s="12"/>
      <c r="ERI251" s="12"/>
      <c r="ERJ251" s="12"/>
      <c r="ERK251" s="12"/>
      <c r="ERL251" s="12"/>
      <c r="ERM251" s="12"/>
      <c r="ERN251" s="12"/>
      <c r="ERO251" s="12"/>
      <c r="ERP251" s="12"/>
      <c r="ERQ251" s="12"/>
      <c r="ERR251" s="12"/>
      <c r="ERS251" s="12"/>
      <c r="ERT251" s="12"/>
      <c r="ERU251" s="12"/>
      <c r="ERV251" s="12"/>
      <c r="ERW251" s="12"/>
      <c r="ERX251" s="12"/>
      <c r="ERY251" s="12"/>
      <c r="ERZ251" s="12"/>
      <c r="ESA251" s="12"/>
      <c r="ESB251" s="12"/>
      <c r="ESC251" s="12"/>
      <c r="ESD251" s="12"/>
      <c r="ESE251" s="12"/>
      <c r="ESF251" s="12"/>
      <c r="ESG251" s="12"/>
      <c r="ESH251" s="12"/>
      <c r="ESI251" s="12"/>
      <c r="ESJ251" s="12"/>
      <c r="ESK251" s="12"/>
      <c r="ESL251" s="12"/>
      <c r="ESM251" s="12"/>
      <c r="ESN251" s="12"/>
      <c r="ESO251" s="12"/>
      <c r="ESP251" s="12"/>
      <c r="ESQ251" s="12"/>
      <c r="ESR251" s="12"/>
      <c r="ESS251" s="12"/>
      <c r="EST251" s="12"/>
      <c r="ESU251" s="12"/>
      <c r="ESV251" s="12"/>
      <c r="ESW251" s="12"/>
      <c r="ESX251" s="12"/>
      <c r="ESY251" s="12"/>
      <c r="ESZ251" s="12"/>
      <c r="ETA251" s="12"/>
      <c r="ETB251" s="12"/>
      <c r="ETC251" s="12"/>
      <c r="ETD251" s="12"/>
      <c r="ETE251" s="12"/>
      <c r="ETF251" s="12"/>
      <c r="ETG251" s="12"/>
      <c r="ETH251" s="12"/>
      <c r="ETI251" s="12"/>
      <c r="ETJ251" s="12"/>
      <c r="ETK251" s="12"/>
      <c r="ETL251" s="12"/>
      <c r="ETM251" s="12"/>
      <c r="ETN251" s="12"/>
      <c r="ETO251" s="12"/>
      <c r="ETP251" s="12"/>
      <c r="ETQ251" s="12"/>
      <c r="ETR251" s="12"/>
      <c r="ETS251" s="12"/>
      <c r="ETT251" s="12"/>
      <c r="ETU251" s="12"/>
      <c r="ETV251" s="12"/>
      <c r="ETW251" s="12"/>
      <c r="ETX251" s="12"/>
      <c r="ETY251" s="12"/>
      <c r="ETZ251" s="12"/>
      <c r="EUA251" s="12"/>
      <c r="EUB251" s="12"/>
      <c r="EUC251" s="12"/>
      <c r="EUD251" s="12"/>
      <c r="EUE251" s="12"/>
      <c r="EUF251" s="12"/>
      <c r="EUG251" s="12"/>
      <c r="EUH251" s="12"/>
      <c r="EUI251" s="12"/>
      <c r="EUJ251" s="12"/>
      <c r="EUK251" s="12"/>
      <c r="EUL251" s="12"/>
      <c r="EUM251" s="12"/>
      <c r="EUN251" s="12"/>
      <c r="EUO251" s="12"/>
      <c r="EUP251" s="12"/>
      <c r="EUQ251" s="12"/>
      <c r="EUR251" s="12"/>
      <c r="EUS251" s="12"/>
      <c r="EUT251" s="12"/>
      <c r="EUU251" s="12"/>
      <c r="EUV251" s="12"/>
      <c r="EUW251" s="12"/>
      <c r="EUX251" s="12"/>
      <c r="EUY251" s="12"/>
      <c r="EUZ251" s="12"/>
      <c r="EVA251" s="12"/>
      <c r="EVB251" s="12"/>
      <c r="EVC251" s="12"/>
      <c r="EVD251" s="12"/>
      <c r="EVE251" s="12"/>
      <c r="EVF251" s="12"/>
      <c r="EVG251" s="12"/>
      <c r="EVH251" s="12"/>
      <c r="EVI251" s="12"/>
      <c r="EVJ251" s="12"/>
      <c r="EVK251" s="12"/>
      <c r="EVL251" s="12"/>
      <c r="EVM251" s="12"/>
      <c r="EVN251" s="12"/>
      <c r="EVO251" s="12"/>
      <c r="EVP251" s="12"/>
      <c r="EVQ251" s="12"/>
      <c r="EVR251" s="12"/>
      <c r="EVS251" s="12"/>
      <c r="EVT251" s="12"/>
      <c r="EVU251" s="12"/>
      <c r="EVV251" s="12"/>
      <c r="EVW251" s="12"/>
      <c r="EVX251" s="12"/>
      <c r="EVY251" s="12"/>
      <c r="EVZ251" s="12"/>
      <c r="EWA251" s="12"/>
      <c r="EWB251" s="12"/>
      <c r="EWC251" s="12"/>
      <c r="EWD251" s="12"/>
      <c r="EWE251" s="12"/>
      <c r="EWF251" s="12"/>
      <c r="EWG251" s="12"/>
      <c r="EWH251" s="12"/>
      <c r="EWI251" s="12"/>
      <c r="EWJ251" s="12"/>
      <c r="EWK251" s="12"/>
      <c r="EWL251" s="12"/>
      <c r="EWM251" s="12"/>
      <c r="EWN251" s="12"/>
      <c r="EWO251" s="12"/>
      <c r="EWP251" s="12"/>
      <c r="EWQ251" s="12"/>
      <c r="EWR251" s="12"/>
      <c r="EWS251" s="12"/>
      <c r="EWT251" s="12"/>
      <c r="EWU251" s="12"/>
      <c r="EWV251" s="12"/>
      <c r="EWW251" s="12"/>
      <c r="EWX251" s="12"/>
      <c r="EWY251" s="12"/>
      <c r="EWZ251" s="12"/>
      <c r="EXA251" s="12"/>
      <c r="EXB251" s="12"/>
      <c r="EXC251" s="12"/>
      <c r="EXD251" s="12"/>
      <c r="EXE251" s="12"/>
      <c r="EXF251" s="12"/>
      <c r="EXG251" s="12"/>
      <c r="EXH251" s="12"/>
      <c r="EXI251" s="12"/>
      <c r="EXJ251" s="12"/>
      <c r="EXK251" s="12"/>
      <c r="EXL251" s="12"/>
      <c r="EXM251" s="12"/>
      <c r="EXN251" s="12"/>
      <c r="EXO251" s="12"/>
      <c r="EXP251" s="12"/>
      <c r="EXQ251" s="12"/>
      <c r="EXR251" s="12"/>
      <c r="EXS251" s="12"/>
      <c r="EXT251" s="12"/>
      <c r="EXU251" s="12"/>
      <c r="EXV251" s="12"/>
      <c r="EXW251" s="12"/>
      <c r="EXX251" s="12"/>
      <c r="EXY251" s="12"/>
      <c r="EXZ251" s="12"/>
      <c r="EYA251" s="12"/>
      <c r="EYB251" s="12"/>
      <c r="EYC251" s="12"/>
      <c r="EYD251" s="12"/>
      <c r="EYE251" s="12"/>
      <c r="EYF251" s="12"/>
      <c r="EYG251" s="12"/>
      <c r="EYH251" s="12"/>
      <c r="EYI251" s="12"/>
      <c r="EYJ251" s="12"/>
      <c r="EYK251" s="12"/>
      <c r="EYL251" s="12"/>
      <c r="EYM251" s="12"/>
      <c r="EYN251" s="12"/>
      <c r="EYO251" s="12"/>
      <c r="EYP251" s="12"/>
      <c r="EYQ251" s="12"/>
      <c r="EYR251" s="12"/>
      <c r="EYS251" s="12"/>
      <c r="EYT251" s="12"/>
      <c r="EYU251" s="12"/>
      <c r="EYV251" s="12"/>
      <c r="EYW251" s="12"/>
      <c r="EYX251" s="12"/>
      <c r="EYY251" s="12"/>
      <c r="EYZ251" s="12"/>
      <c r="EZA251" s="12"/>
      <c r="EZB251" s="12"/>
      <c r="EZC251" s="12"/>
      <c r="EZD251" s="12"/>
      <c r="EZE251" s="12"/>
      <c r="EZF251" s="12"/>
      <c r="EZG251" s="12"/>
      <c r="EZH251" s="12"/>
      <c r="EZI251" s="12"/>
      <c r="EZJ251" s="12"/>
      <c r="EZK251" s="12"/>
      <c r="EZL251" s="12"/>
      <c r="EZM251" s="12"/>
      <c r="EZN251" s="12"/>
      <c r="EZO251" s="12"/>
      <c r="EZP251" s="12"/>
      <c r="EZQ251" s="12"/>
      <c r="EZR251" s="12"/>
      <c r="EZS251" s="12"/>
      <c r="EZT251" s="12"/>
      <c r="EZU251" s="12"/>
      <c r="EZV251" s="12"/>
      <c r="EZW251" s="12"/>
      <c r="EZX251" s="12"/>
      <c r="EZY251" s="12"/>
      <c r="EZZ251" s="12"/>
      <c r="FAA251" s="12"/>
      <c r="FAB251" s="12"/>
      <c r="FAC251" s="12"/>
      <c r="FAD251" s="12"/>
      <c r="FAE251" s="12"/>
      <c r="FAF251" s="12"/>
      <c r="FAG251" s="12"/>
      <c r="FAH251" s="12"/>
      <c r="FAI251" s="12"/>
      <c r="FAJ251" s="12"/>
      <c r="FAK251" s="12"/>
      <c r="FAL251" s="12"/>
      <c r="FAM251" s="12"/>
      <c r="FAN251" s="12"/>
      <c r="FAO251" s="12"/>
      <c r="FAP251" s="12"/>
      <c r="FAQ251" s="12"/>
      <c r="FAR251" s="12"/>
      <c r="FAS251" s="12"/>
      <c r="FAT251" s="12"/>
      <c r="FAU251" s="12"/>
      <c r="FAV251" s="12"/>
      <c r="FAW251" s="12"/>
      <c r="FAX251" s="12"/>
      <c r="FAY251" s="12"/>
      <c r="FAZ251" s="12"/>
      <c r="FBA251" s="12"/>
      <c r="FBB251" s="12"/>
      <c r="FBC251" s="12"/>
      <c r="FBD251" s="12"/>
      <c r="FBE251" s="12"/>
      <c r="FBF251" s="12"/>
      <c r="FBG251" s="12"/>
      <c r="FBH251" s="12"/>
      <c r="FBI251" s="12"/>
      <c r="FBJ251" s="12"/>
      <c r="FBK251" s="12"/>
      <c r="FBL251" s="12"/>
      <c r="FBM251" s="12"/>
      <c r="FBN251" s="12"/>
      <c r="FBO251" s="12"/>
      <c r="FBP251" s="12"/>
      <c r="FBQ251" s="12"/>
      <c r="FBR251" s="12"/>
      <c r="FBS251" s="12"/>
      <c r="FBT251" s="12"/>
      <c r="FBU251" s="12"/>
      <c r="FBV251" s="12"/>
      <c r="FBW251" s="12"/>
      <c r="FBX251" s="12"/>
      <c r="FBY251" s="12"/>
      <c r="FBZ251" s="12"/>
      <c r="FCA251" s="12"/>
      <c r="FCB251" s="12"/>
      <c r="FCC251" s="12"/>
      <c r="FCD251" s="12"/>
      <c r="FCE251" s="12"/>
      <c r="FCF251" s="12"/>
      <c r="FCG251" s="12"/>
      <c r="FCH251" s="12"/>
      <c r="FCI251" s="12"/>
      <c r="FCJ251" s="12"/>
      <c r="FCK251" s="12"/>
      <c r="FCL251" s="12"/>
      <c r="FCM251" s="12"/>
      <c r="FCN251" s="12"/>
      <c r="FCO251" s="12"/>
      <c r="FCP251" s="12"/>
      <c r="FCQ251" s="12"/>
      <c r="FCR251" s="12"/>
      <c r="FCS251" s="12"/>
      <c r="FCT251" s="12"/>
      <c r="FCU251" s="12"/>
      <c r="FCV251" s="12"/>
      <c r="FCW251" s="12"/>
      <c r="FCX251" s="12"/>
      <c r="FCY251" s="12"/>
      <c r="FCZ251" s="12"/>
      <c r="FDA251" s="12"/>
      <c r="FDB251" s="12"/>
      <c r="FDC251" s="12"/>
      <c r="FDD251" s="12"/>
      <c r="FDE251" s="12"/>
      <c r="FDF251" s="12"/>
      <c r="FDG251" s="12"/>
      <c r="FDH251" s="12"/>
      <c r="FDI251" s="12"/>
      <c r="FDJ251" s="12"/>
      <c r="FDK251" s="12"/>
      <c r="FDL251" s="12"/>
      <c r="FDM251" s="12"/>
      <c r="FDN251" s="12"/>
      <c r="FDO251" s="12"/>
      <c r="FDP251" s="12"/>
      <c r="FDQ251" s="12"/>
      <c r="FDR251" s="12"/>
      <c r="FDS251" s="12"/>
      <c r="FDT251" s="12"/>
      <c r="FDU251" s="12"/>
      <c r="FDV251" s="12"/>
      <c r="FDW251" s="12"/>
      <c r="FDX251" s="12"/>
      <c r="FDY251" s="12"/>
      <c r="FDZ251" s="12"/>
      <c r="FEA251" s="12"/>
      <c r="FEB251" s="12"/>
      <c r="FEC251" s="12"/>
      <c r="FED251" s="12"/>
      <c r="FEE251" s="12"/>
      <c r="FEF251" s="12"/>
      <c r="FEG251" s="12"/>
      <c r="FEH251" s="12"/>
      <c r="FEI251" s="12"/>
      <c r="FEJ251" s="12"/>
      <c r="FEK251" s="12"/>
      <c r="FEL251" s="12"/>
      <c r="FEM251" s="12"/>
      <c r="FEN251" s="12"/>
      <c r="FEO251" s="12"/>
      <c r="FEP251" s="12"/>
      <c r="FEQ251" s="12"/>
      <c r="FER251" s="12"/>
      <c r="FES251" s="12"/>
      <c r="FET251" s="12"/>
      <c r="FEU251" s="12"/>
      <c r="FEV251" s="12"/>
      <c r="FEW251" s="12"/>
      <c r="FEX251" s="12"/>
      <c r="FEY251" s="12"/>
      <c r="FEZ251" s="12"/>
      <c r="FFA251" s="12"/>
      <c r="FFB251" s="12"/>
      <c r="FFC251" s="12"/>
      <c r="FFD251" s="12"/>
      <c r="FFE251" s="12"/>
      <c r="FFF251" s="12"/>
      <c r="FFG251" s="12"/>
      <c r="FFH251" s="12"/>
      <c r="FFI251" s="12"/>
      <c r="FFJ251" s="12"/>
      <c r="FFK251" s="12"/>
      <c r="FFL251" s="12"/>
      <c r="FFM251" s="12"/>
      <c r="FFN251" s="12"/>
      <c r="FFO251" s="12"/>
      <c r="FFP251" s="12"/>
      <c r="FFQ251" s="12"/>
      <c r="FFR251" s="12"/>
      <c r="FFS251" s="12"/>
      <c r="FFT251" s="12"/>
      <c r="FFU251" s="12"/>
      <c r="FFV251" s="12"/>
      <c r="FFW251" s="12"/>
      <c r="FFX251" s="12"/>
      <c r="FFY251" s="12"/>
      <c r="FFZ251" s="12"/>
      <c r="FGA251" s="12"/>
      <c r="FGB251" s="12"/>
      <c r="FGC251" s="12"/>
      <c r="FGD251" s="12"/>
      <c r="FGE251" s="12"/>
      <c r="FGF251" s="12"/>
      <c r="FGG251" s="12"/>
      <c r="FGH251" s="12"/>
      <c r="FGI251" s="12"/>
      <c r="FGJ251" s="12"/>
      <c r="FGK251" s="12"/>
      <c r="FGL251" s="12"/>
      <c r="FGM251" s="12"/>
      <c r="FGN251" s="12"/>
      <c r="FGO251" s="12"/>
      <c r="FGP251" s="12"/>
      <c r="FGQ251" s="12"/>
      <c r="FGR251" s="12"/>
      <c r="FGS251" s="12"/>
      <c r="FGT251" s="12"/>
      <c r="FGU251" s="12"/>
      <c r="FGV251" s="12"/>
      <c r="FGW251" s="12"/>
      <c r="FGX251" s="12"/>
      <c r="FGY251" s="12"/>
      <c r="FGZ251" s="12"/>
      <c r="FHA251" s="12"/>
      <c r="FHB251" s="12"/>
      <c r="FHC251" s="12"/>
      <c r="FHD251" s="12"/>
      <c r="FHE251" s="12"/>
      <c r="FHF251" s="12"/>
      <c r="FHG251" s="12"/>
      <c r="FHH251" s="12"/>
      <c r="FHI251" s="12"/>
      <c r="FHJ251" s="12"/>
      <c r="FHK251" s="12"/>
      <c r="FHL251" s="12"/>
      <c r="FHM251" s="12"/>
      <c r="FHN251" s="12"/>
      <c r="FHO251" s="12"/>
      <c r="FHP251" s="12"/>
      <c r="FHQ251" s="12"/>
      <c r="FHR251" s="12"/>
      <c r="FHS251" s="12"/>
      <c r="FHT251" s="12"/>
      <c r="FHU251" s="12"/>
      <c r="FHV251" s="12"/>
      <c r="FHW251" s="12"/>
      <c r="FHX251" s="12"/>
      <c r="FHY251" s="12"/>
      <c r="FHZ251" s="12"/>
      <c r="FIA251" s="12"/>
      <c r="FIB251" s="12"/>
      <c r="FIC251" s="12"/>
      <c r="FID251" s="12"/>
      <c r="FIE251" s="12"/>
      <c r="FIF251" s="12"/>
      <c r="FIG251" s="12"/>
      <c r="FIH251" s="12"/>
      <c r="FII251" s="12"/>
      <c r="FIJ251" s="12"/>
      <c r="FIK251" s="12"/>
      <c r="FIL251" s="12"/>
      <c r="FIM251" s="12"/>
      <c r="FIN251" s="12"/>
      <c r="FIO251" s="12"/>
      <c r="FIP251" s="12"/>
      <c r="FIQ251" s="12"/>
      <c r="FIR251" s="12"/>
      <c r="FIS251" s="12"/>
      <c r="FIT251" s="12"/>
      <c r="FIU251" s="12"/>
      <c r="FIV251" s="12"/>
      <c r="FIW251" s="12"/>
      <c r="FIX251" s="12"/>
      <c r="FIY251" s="12"/>
      <c r="FIZ251" s="12"/>
      <c r="FJA251" s="12"/>
      <c r="FJB251" s="12"/>
      <c r="FJC251" s="12"/>
      <c r="FJD251" s="12"/>
      <c r="FJE251" s="12"/>
      <c r="FJF251" s="12"/>
      <c r="FJG251" s="12"/>
      <c r="FJH251" s="12"/>
      <c r="FJI251" s="12"/>
      <c r="FJJ251" s="12"/>
      <c r="FJK251" s="12"/>
      <c r="FJL251" s="12"/>
      <c r="FJM251" s="12"/>
      <c r="FJN251" s="12"/>
      <c r="FJO251" s="12"/>
      <c r="FJP251" s="12"/>
      <c r="FJQ251" s="12"/>
      <c r="FJR251" s="12"/>
      <c r="FJS251" s="12"/>
      <c r="FJT251" s="12"/>
      <c r="FJU251" s="12"/>
      <c r="FJV251" s="12"/>
      <c r="FJW251" s="12"/>
      <c r="FJX251" s="12"/>
      <c r="FJY251" s="12"/>
      <c r="FJZ251" s="12"/>
      <c r="FKA251" s="12"/>
      <c r="FKB251" s="12"/>
      <c r="FKC251" s="12"/>
      <c r="FKD251" s="12"/>
      <c r="FKE251" s="12"/>
      <c r="FKF251" s="12"/>
      <c r="FKG251" s="12"/>
      <c r="FKH251" s="12"/>
      <c r="FKI251" s="12"/>
      <c r="FKJ251" s="12"/>
      <c r="FKK251" s="12"/>
      <c r="FKL251" s="12"/>
      <c r="FKM251" s="12"/>
      <c r="FKN251" s="12"/>
      <c r="FKO251" s="12"/>
      <c r="FKP251" s="12"/>
      <c r="FKQ251" s="12"/>
      <c r="FKR251" s="12"/>
      <c r="FKS251" s="12"/>
      <c r="FKT251" s="12"/>
      <c r="FKU251" s="12"/>
      <c r="FKV251" s="12"/>
      <c r="FKW251" s="12"/>
      <c r="FKX251" s="12"/>
      <c r="FKY251" s="12"/>
      <c r="FKZ251" s="12"/>
      <c r="FLA251" s="12"/>
      <c r="FLB251" s="12"/>
      <c r="FLC251" s="12"/>
      <c r="FLD251" s="12"/>
      <c r="FLE251" s="12"/>
      <c r="FLF251" s="12"/>
      <c r="FLG251" s="12"/>
      <c r="FLH251" s="12"/>
      <c r="FLI251" s="12"/>
      <c r="FLJ251" s="12"/>
      <c r="FLK251" s="12"/>
      <c r="FLL251" s="12"/>
      <c r="FLM251" s="12"/>
      <c r="FLN251" s="12"/>
      <c r="FLO251" s="12"/>
      <c r="FLP251" s="12"/>
      <c r="FLQ251" s="12"/>
      <c r="FLR251" s="12"/>
      <c r="FLS251" s="12"/>
      <c r="FLT251" s="12"/>
      <c r="FLU251" s="12"/>
      <c r="FLV251" s="12"/>
      <c r="FLW251" s="12"/>
      <c r="FLX251" s="12"/>
      <c r="FLY251" s="12"/>
      <c r="FLZ251" s="12"/>
      <c r="FMA251" s="12"/>
      <c r="FMB251" s="12"/>
      <c r="FMC251" s="12"/>
      <c r="FMD251" s="12"/>
      <c r="FME251" s="12"/>
      <c r="FMF251" s="12"/>
      <c r="FMG251" s="12"/>
      <c r="FMH251" s="12"/>
      <c r="FMI251" s="12"/>
      <c r="FMJ251" s="12"/>
      <c r="FMK251" s="12"/>
      <c r="FML251" s="12"/>
      <c r="FMM251" s="12"/>
      <c r="FMN251" s="12"/>
      <c r="FMO251" s="12"/>
      <c r="FMP251" s="12"/>
      <c r="FMQ251" s="12"/>
      <c r="FMR251" s="12"/>
      <c r="FMS251" s="12"/>
      <c r="FMT251" s="12"/>
      <c r="FMU251" s="12"/>
      <c r="FMV251" s="12"/>
      <c r="FMW251" s="12"/>
      <c r="FMX251" s="12"/>
      <c r="FMY251" s="12"/>
      <c r="FMZ251" s="12"/>
      <c r="FNA251" s="12"/>
      <c r="FNB251" s="12"/>
      <c r="FNC251" s="12"/>
      <c r="FND251" s="12"/>
      <c r="FNE251" s="12"/>
      <c r="FNF251" s="12"/>
      <c r="FNG251" s="12"/>
      <c r="FNH251" s="12"/>
      <c r="FNI251" s="12"/>
      <c r="FNJ251" s="12"/>
      <c r="FNK251" s="12"/>
      <c r="FNL251" s="12"/>
      <c r="FNM251" s="12"/>
      <c r="FNN251" s="12"/>
      <c r="FNO251" s="12"/>
      <c r="FNP251" s="12"/>
      <c r="FNQ251" s="12"/>
      <c r="FNR251" s="12"/>
      <c r="FNS251" s="12"/>
      <c r="FNT251" s="12"/>
      <c r="FNU251" s="12"/>
      <c r="FNV251" s="12"/>
      <c r="FNW251" s="12"/>
      <c r="FNX251" s="12"/>
      <c r="FNY251" s="12"/>
      <c r="FNZ251" s="12"/>
      <c r="FOA251" s="12"/>
      <c r="FOB251" s="12"/>
      <c r="FOC251" s="12"/>
      <c r="FOD251" s="12"/>
      <c r="FOE251" s="12"/>
      <c r="FOF251" s="12"/>
      <c r="FOG251" s="12"/>
      <c r="FOH251" s="12"/>
      <c r="FOI251" s="12"/>
      <c r="FOJ251" s="12"/>
      <c r="FOK251" s="12"/>
      <c r="FOL251" s="12"/>
      <c r="FOM251" s="12"/>
      <c r="FON251" s="12"/>
      <c r="FOO251" s="12"/>
      <c r="FOP251" s="12"/>
      <c r="FOQ251" s="12"/>
      <c r="FOR251" s="12"/>
      <c r="FOS251" s="12"/>
      <c r="FOT251" s="12"/>
      <c r="FOU251" s="12"/>
      <c r="FOV251" s="12"/>
      <c r="FOW251" s="12"/>
      <c r="FOX251" s="12"/>
      <c r="FOY251" s="12"/>
      <c r="FOZ251" s="12"/>
      <c r="FPA251" s="12"/>
      <c r="FPB251" s="12"/>
      <c r="FPC251" s="12"/>
      <c r="FPD251" s="12"/>
      <c r="FPE251" s="12"/>
      <c r="FPF251" s="12"/>
      <c r="FPG251" s="12"/>
      <c r="FPH251" s="12"/>
      <c r="FPI251" s="12"/>
      <c r="FPJ251" s="12"/>
      <c r="FPK251" s="12"/>
      <c r="FPL251" s="12"/>
      <c r="FPM251" s="12"/>
      <c r="FPN251" s="12"/>
      <c r="FPO251" s="12"/>
      <c r="FPP251" s="12"/>
      <c r="FPQ251" s="12"/>
      <c r="FPR251" s="12"/>
      <c r="FPS251" s="12"/>
      <c r="FPT251" s="12"/>
      <c r="FPU251" s="12"/>
      <c r="FPV251" s="12"/>
      <c r="FPW251" s="12"/>
      <c r="FPX251" s="12"/>
      <c r="FPY251" s="12"/>
      <c r="FPZ251" s="12"/>
      <c r="FQA251" s="12"/>
      <c r="FQB251" s="12"/>
      <c r="FQC251" s="12"/>
      <c r="FQD251" s="12"/>
      <c r="FQE251" s="12"/>
      <c r="FQF251" s="12"/>
      <c r="FQG251" s="12"/>
      <c r="FQH251" s="12"/>
      <c r="FQI251" s="12"/>
      <c r="FQJ251" s="12"/>
      <c r="FQK251" s="12"/>
      <c r="FQL251" s="12"/>
      <c r="FQM251" s="12"/>
      <c r="FQN251" s="12"/>
      <c r="FQO251" s="12"/>
      <c r="FQP251" s="12"/>
      <c r="FQQ251" s="12"/>
      <c r="FQR251" s="12"/>
      <c r="FQS251" s="12"/>
      <c r="FQT251" s="12"/>
      <c r="FQU251" s="12"/>
      <c r="FQV251" s="12"/>
      <c r="FQW251" s="12"/>
      <c r="FQX251" s="12"/>
      <c r="FQY251" s="12"/>
      <c r="FQZ251" s="12"/>
      <c r="FRA251" s="12"/>
      <c r="FRB251" s="12"/>
      <c r="FRC251" s="12"/>
      <c r="FRD251" s="12"/>
      <c r="FRE251" s="12"/>
      <c r="FRF251" s="12"/>
      <c r="FRG251" s="12"/>
      <c r="FRH251" s="12"/>
      <c r="FRI251" s="12"/>
      <c r="FRJ251" s="12"/>
      <c r="FRK251" s="12"/>
      <c r="FRL251" s="12"/>
      <c r="FRM251" s="12"/>
      <c r="FRN251" s="12"/>
      <c r="FRO251" s="12"/>
      <c r="FRP251" s="12"/>
      <c r="FRQ251" s="12"/>
      <c r="FRR251" s="12"/>
      <c r="FRS251" s="12"/>
      <c r="FRT251" s="12"/>
      <c r="FRU251" s="12"/>
      <c r="FRV251" s="12"/>
      <c r="FRW251" s="12"/>
      <c r="FRX251" s="12"/>
      <c r="FRY251" s="12"/>
      <c r="FRZ251" s="12"/>
      <c r="FSA251" s="12"/>
      <c r="FSB251" s="12"/>
      <c r="FSC251" s="12"/>
      <c r="FSD251" s="12"/>
      <c r="FSE251" s="12"/>
      <c r="FSF251" s="12"/>
      <c r="FSG251" s="12"/>
      <c r="FSH251" s="12"/>
      <c r="FSI251" s="12"/>
      <c r="FSJ251" s="12"/>
      <c r="FSK251" s="12"/>
      <c r="FSL251" s="12"/>
      <c r="FSM251" s="12"/>
      <c r="FSN251" s="12"/>
      <c r="FSO251" s="12"/>
      <c r="FSP251" s="12"/>
      <c r="FSQ251" s="12"/>
      <c r="FSR251" s="12"/>
      <c r="FSS251" s="12"/>
      <c r="FST251" s="12"/>
      <c r="FSU251" s="12"/>
      <c r="FSV251" s="12"/>
      <c r="FSW251" s="12"/>
      <c r="FSX251" s="12"/>
      <c r="FSY251" s="12"/>
      <c r="FSZ251" s="12"/>
      <c r="FTA251" s="12"/>
      <c r="FTB251" s="12"/>
      <c r="FTC251" s="12"/>
      <c r="FTD251" s="12"/>
      <c r="FTE251" s="12"/>
      <c r="FTF251" s="12"/>
      <c r="FTG251" s="12"/>
      <c r="FTH251" s="12"/>
      <c r="FTI251" s="12"/>
      <c r="FTJ251" s="12"/>
      <c r="FTK251" s="12"/>
      <c r="FTL251" s="12"/>
      <c r="FTM251" s="12"/>
      <c r="FTN251" s="12"/>
      <c r="FTO251" s="12"/>
      <c r="FTP251" s="12"/>
      <c r="FTQ251" s="12"/>
      <c r="FTR251" s="12"/>
      <c r="FTS251" s="12"/>
      <c r="FTT251" s="12"/>
      <c r="FTU251" s="12"/>
      <c r="FTV251" s="12"/>
      <c r="FTW251" s="12"/>
      <c r="FTX251" s="12"/>
      <c r="FTY251" s="12"/>
      <c r="FTZ251" s="12"/>
      <c r="FUA251" s="12"/>
      <c r="FUB251" s="12"/>
      <c r="FUC251" s="12"/>
      <c r="FUD251" s="12"/>
      <c r="FUE251" s="12"/>
      <c r="FUF251" s="12"/>
      <c r="FUG251" s="12"/>
      <c r="FUH251" s="12"/>
      <c r="FUI251" s="12"/>
      <c r="FUJ251" s="12"/>
      <c r="FUK251" s="12"/>
      <c r="FUL251" s="12"/>
      <c r="FUM251" s="12"/>
      <c r="FUN251" s="12"/>
      <c r="FUO251" s="12"/>
      <c r="FUP251" s="12"/>
      <c r="FUQ251" s="12"/>
      <c r="FUR251" s="12"/>
      <c r="FUS251" s="12"/>
      <c r="FUT251" s="12"/>
      <c r="FUU251" s="12"/>
      <c r="FUV251" s="12"/>
      <c r="FUW251" s="12"/>
      <c r="FUX251" s="12"/>
      <c r="FUY251" s="12"/>
      <c r="FUZ251" s="12"/>
      <c r="FVA251" s="12"/>
      <c r="FVB251" s="12"/>
      <c r="FVC251" s="12"/>
      <c r="FVD251" s="12"/>
      <c r="FVE251" s="12"/>
      <c r="FVF251" s="12"/>
      <c r="FVG251" s="12"/>
      <c r="FVH251" s="12"/>
      <c r="FVI251" s="12"/>
      <c r="FVJ251" s="12"/>
      <c r="FVK251" s="12"/>
      <c r="FVL251" s="12"/>
      <c r="FVM251" s="12"/>
      <c r="FVN251" s="12"/>
      <c r="FVO251" s="12"/>
      <c r="FVP251" s="12"/>
      <c r="FVQ251" s="12"/>
      <c r="FVR251" s="12"/>
      <c r="FVS251" s="12"/>
      <c r="FVT251" s="12"/>
      <c r="FVU251" s="12"/>
      <c r="FVV251" s="12"/>
      <c r="FVW251" s="12"/>
      <c r="FVX251" s="12"/>
      <c r="FVY251" s="12"/>
      <c r="FVZ251" s="12"/>
      <c r="FWA251" s="12"/>
      <c r="FWB251" s="12"/>
      <c r="FWC251" s="12"/>
      <c r="FWD251" s="12"/>
      <c r="FWE251" s="12"/>
      <c r="FWF251" s="12"/>
      <c r="FWG251" s="12"/>
      <c r="FWH251" s="12"/>
      <c r="FWI251" s="12"/>
      <c r="FWJ251" s="12"/>
      <c r="FWK251" s="12"/>
      <c r="FWL251" s="12"/>
      <c r="FWM251" s="12"/>
      <c r="FWN251" s="12"/>
      <c r="FWO251" s="12"/>
      <c r="FWP251" s="12"/>
      <c r="FWQ251" s="12"/>
      <c r="FWR251" s="12"/>
      <c r="FWS251" s="12"/>
      <c r="FWT251" s="12"/>
      <c r="FWU251" s="12"/>
      <c r="FWV251" s="12"/>
      <c r="FWW251" s="12"/>
      <c r="FWX251" s="12"/>
      <c r="FWY251" s="12"/>
      <c r="FWZ251" s="12"/>
      <c r="FXA251" s="12"/>
      <c r="FXB251" s="12"/>
      <c r="FXC251" s="12"/>
      <c r="FXD251" s="12"/>
      <c r="FXE251" s="12"/>
      <c r="FXF251" s="12"/>
      <c r="FXG251" s="12"/>
      <c r="FXH251" s="12"/>
      <c r="FXI251" s="12"/>
      <c r="FXJ251" s="12"/>
      <c r="FXK251" s="12"/>
      <c r="FXL251" s="12"/>
      <c r="FXM251" s="12"/>
      <c r="FXN251" s="12"/>
      <c r="FXO251" s="12"/>
      <c r="FXP251" s="12"/>
      <c r="FXQ251" s="12"/>
      <c r="FXR251" s="12"/>
      <c r="FXS251" s="12"/>
      <c r="FXT251" s="12"/>
      <c r="FXU251" s="12"/>
      <c r="FXV251" s="12"/>
      <c r="FXW251" s="12"/>
      <c r="FXX251" s="12"/>
      <c r="FXY251" s="12"/>
      <c r="FXZ251" s="12"/>
      <c r="FYA251" s="12"/>
      <c r="FYB251" s="12"/>
      <c r="FYC251" s="12"/>
      <c r="FYD251" s="12"/>
      <c r="FYE251" s="12"/>
      <c r="FYF251" s="12"/>
      <c r="FYG251" s="12"/>
      <c r="FYH251" s="12"/>
      <c r="FYI251" s="12"/>
      <c r="FYJ251" s="12"/>
      <c r="FYK251" s="12"/>
      <c r="FYL251" s="12"/>
      <c r="FYM251" s="12"/>
      <c r="FYN251" s="12"/>
      <c r="FYO251" s="12"/>
      <c r="FYP251" s="12"/>
      <c r="FYQ251" s="12"/>
      <c r="FYR251" s="12"/>
      <c r="FYS251" s="12"/>
      <c r="FYT251" s="12"/>
      <c r="FYU251" s="12"/>
      <c r="FYV251" s="12"/>
      <c r="FYW251" s="12"/>
      <c r="FYX251" s="12"/>
      <c r="FYY251" s="12"/>
      <c r="FYZ251" s="12"/>
      <c r="FZA251" s="12"/>
      <c r="FZB251" s="12"/>
      <c r="FZC251" s="12"/>
      <c r="FZD251" s="12"/>
      <c r="FZE251" s="12"/>
      <c r="FZF251" s="12"/>
      <c r="FZG251" s="12"/>
      <c r="FZH251" s="12"/>
      <c r="FZI251" s="12"/>
      <c r="FZJ251" s="12"/>
      <c r="FZK251" s="12"/>
      <c r="FZL251" s="12"/>
      <c r="FZM251" s="12"/>
      <c r="FZN251" s="12"/>
      <c r="FZO251" s="12"/>
      <c r="FZP251" s="12"/>
      <c r="FZQ251" s="12"/>
      <c r="FZR251" s="12"/>
      <c r="FZS251" s="12"/>
      <c r="FZT251" s="12"/>
      <c r="FZU251" s="12"/>
      <c r="FZV251" s="12"/>
      <c r="FZW251" s="12"/>
      <c r="FZX251" s="12"/>
      <c r="FZY251" s="12"/>
      <c r="FZZ251" s="12"/>
      <c r="GAA251" s="12"/>
      <c r="GAB251" s="12"/>
      <c r="GAC251" s="12"/>
      <c r="GAD251" s="12"/>
      <c r="GAE251" s="12"/>
      <c r="GAF251" s="12"/>
      <c r="GAG251" s="12"/>
      <c r="GAH251" s="12"/>
      <c r="GAI251" s="12"/>
      <c r="GAJ251" s="12"/>
      <c r="GAK251" s="12"/>
      <c r="GAL251" s="12"/>
      <c r="GAM251" s="12"/>
      <c r="GAN251" s="12"/>
      <c r="GAO251" s="12"/>
      <c r="GAP251" s="12"/>
      <c r="GAQ251" s="12"/>
      <c r="GAR251" s="12"/>
      <c r="GAS251" s="12"/>
      <c r="GAT251" s="12"/>
      <c r="GAU251" s="12"/>
      <c r="GAV251" s="12"/>
      <c r="GAW251" s="12"/>
      <c r="GAX251" s="12"/>
      <c r="GAY251" s="12"/>
      <c r="GAZ251" s="12"/>
      <c r="GBA251" s="12"/>
      <c r="GBB251" s="12"/>
      <c r="GBC251" s="12"/>
      <c r="GBD251" s="12"/>
      <c r="GBE251" s="12"/>
      <c r="GBF251" s="12"/>
      <c r="GBG251" s="12"/>
      <c r="GBH251" s="12"/>
      <c r="GBI251" s="12"/>
      <c r="GBJ251" s="12"/>
      <c r="GBK251" s="12"/>
      <c r="GBL251" s="12"/>
      <c r="GBM251" s="12"/>
      <c r="GBN251" s="12"/>
      <c r="GBO251" s="12"/>
      <c r="GBP251" s="12"/>
      <c r="GBQ251" s="12"/>
      <c r="GBR251" s="12"/>
      <c r="GBS251" s="12"/>
      <c r="GBT251" s="12"/>
      <c r="GBU251" s="12"/>
      <c r="GBV251" s="12"/>
      <c r="GBW251" s="12"/>
      <c r="GBX251" s="12"/>
      <c r="GBY251" s="12"/>
      <c r="GBZ251" s="12"/>
      <c r="GCA251" s="12"/>
      <c r="GCB251" s="12"/>
      <c r="GCC251" s="12"/>
      <c r="GCD251" s="12"/>
      <c r="GCE251" s="12"/>
      <c r="GCF251" s="12"/>
      <c r="GCG251" s="12"/>
      <c r="GCH251" s="12"/>
      <c r="GCI251" s="12"/>
      <c r="GCJ251" s="12"/>
      <c r="GCK251" s="12"/>
      <c r="GCL251" s="12"/>
      <c r="GCM251" s="12"/>
      <c r="GCN251" s="12"/>
      <c r="GCO251" s="12"/>
      <c r="GCP251" s="12"/>
      <c r="GCQ251" s="12"/>
      <c r="GCR251" s="12"/>
      <c r="GCS251" s="12"/>
      <c r="GCT251" s="12"/>
      <c r="GCU251" s="12"/>
      <c r="GCV251" s="12"/>
      <c r="GCW251" s="12"/>
      <c r="GCX251" s="12"/>
      <c r="GCY251" s="12"/>
      <c r="GCZ251" s="12"/>
      <c r="GDA251" s="12"/>
      <c r="GDB251" s="12"/>
      <c r="GDC251" s="12"/>
      <c r="GDD251" s="12"/>
      <c r="GDE251" s="12"/>
      <c r="GDF251" s="12"/>
      <c r="GDG251" s="12"/>
      <c r="GDH251" s="12"/>
      <c r="GDI251" s="12"/>
      <c r="GDJ251" s="12"/>
      <c r="GDK251" s="12"/>
      <c r="GDL251" s="12"/>
      <c r="GDM251" s="12"/>
      <c r="GDN251" s="12"/>
      <c r="GDO251" s="12"/>
      <c r="GDP251" s="12"/>
      <c r="GDQ251" s="12"/>
      <c r="GDR251" s="12"/>
      <c r="GDS251" s="12"/>
      <c r="GDT251" s="12"/>
      <c r="GDU251" s="12"/>
      <c r="GDV251" s="12"/>
      <c r="GDW251" s="12"/>
      <c r="GDX251" s="12"/>
      <c r="GDY251" s="12"/>
      <c r="GDZ251" s="12"/>
      <c r="GEA251" s="12"/>
      <c r="GEB251" s="12"/>
      <c r="GEC251" s="12"/>
      <c r="GED251" s="12"/>
      <c r="GEE251" s="12"/>
      <c r="GEF251" s="12"/>
      <c r="GEG251" s="12"/>
      <c r="GEH251" s="12"/>
      <c r="GEI251" s="12"/>
      <c r="GEJ251" s="12"/>
      <c r="GEK251" s="12"/>
      <c r="GEL251" s="12"/>
      <c r="GEM251" s="12"/>
      <c r="GEN251" s="12"/>
      <c r="GEO251" s="12"/>
      <c r="GEP251" s="12"/>
      <c r="GEQ251" s="12"/>
      <c r="GER251" s="12"/>
      <c r="GES251" s="12"/>
      <c r="GET251" s="12"/>
      <c r="GEU251" s="12"/>
      <c r="GEV251" s="12"/>
      <c r="GEW251" s="12"/>
      <c r="GEX251" s="12"/>
      <c r="GEY251" s="12"/>
      <c r="GEZ251" s="12"/>
      <c r="GFA251" s="12"/>
      <c r="GFB251" s="12"/>
      <c r="GFC251" s="12"/>
      <c r="GFD251" s="12"/>
      <c r="GFE251" s="12"/>
      <c r="GFF251" s="12"/>
      <c r="GFG251" s="12"/>
      <c r="GFH251" s="12"/>
      <c r="GFI251" s="12"/>
      <c r="GFJ251" s="12"/>
      <c r="GFK251" s="12"/>
      <c r="GFL251" s="12"/>
      <c r="GFM251" s="12"/>
      <c r="GFN251" s="12"/>
      <c r="GFO251" s="12"/>
      <c r="GFP251" s="12"/>
      <c r="GFQ251" s="12"/>
      <c r="GFR251" s="12"/>
      <c r="GFS251" s="12"/>
      <c r="GFT251" s="12"/>
      <c r="GFU251" s="12"/>
      <c r="GFV251" s="12"/>
      <c r="GFW251" s="12"/>
      <c r="GFX251" s="12"/>
      <c r="GFY251" s="12"/>
      <c r="GFZ251" s="12"/>
      <c r="GGA251" s="12"/>
      <c r="GGB251" s="12"/>
      <c r="GGC251" s="12"/>
      <c r="GGD251" s="12"/>
      <c r="GGE251" s="12"/>
      <c r="GGF251" s="12"/>
      <c r="GGG251" s="12"/>
      <c r="GGH251" s="12"/>
      <c r="GGI251" s="12"/>
      <c r="GGJ251" s="12"/>
      <c r="GGK251" s="12"/>
      <c r="GGL251" s="12"/>
      <c r="GGM251" s="12"/>
      <c r="GGN251" s="12"/>
      <c r="GGO251" s="12"/>
      <c r="GGP251" s="12"/>
      <c r="GGQ251" s="12"/>
      <c r="GGR251" s="12"/>
      <c r="GGS251" s="12"/>
      <c r="GGT251" s="12"/>
      <c r="GGU251" s="12"/>
      <c r="GGV251" s="12"/>
      <c r="GGW251" s="12"/>
      <c r="GGX251" s="12"/>
      <c r="GGY251" s="12"/>
      <c r="GGZ251" s="12"/>
      <c r="GHA251" s="12"/>
      <c r="GHB251" s="12"/>
      <c r="GHC251" s="12"/>
      <c r="GHD251" s="12"/>
      <c r="GHE251" s="12"/>
      <c r="GHF251" s="12"/>
      <c r="GHG251" s="12"/>
      <c r="GHH251" s="12"/>
      <c r="GHI251" s="12"/>
      <c r="GHJ251" s="12"/>
      <c r="GHK251" s="12"/>
      <c r="GHL251" s="12"/>
      <c r="GHM251" s="12"/>
      <c r="GHN251" s="12"/>
      <c r="GHO251" s="12"/>
      <c r="GHP251" s="12"/>
      <c r="GHQ251" s="12"/>
      <c r="GHR251" s="12"/>
      <c r="GHS251" s="12"/>
      <c r="GHT251" s="12"/>
      <c r="GHU251" s="12"/>
      <c r="GHV251" s="12"/>
      <c r="GHW251" s="12"/>
      <c r="GHX251" s="12"/>
      <c r="GHY251" s="12"/>
      <c r="GHZ251" s="12"/>
      <c r="GIA251" s="12"/>
      <c r="GIB251" s="12"/>
      <c r="GIC251" s="12"/>
      <c r="GID251" s="12"/>
      <c r="GIE251" s="12"/>
      <c r="GIF251" s="12"/>
      <c r="GIG251" s="12"/>
      <c r="GIH251" s="12"/>
      <c r="GII251" s="12"/>
      <c r="GIJ251" s="12"/>
      <c r="GIK251" s="12"/>
      <c r="GIL251" s="12"/>
      <c r="GIM251" s="12"/>
      <c r="GIN251" s="12"/>
      <c r="GIO251" s="12"/>
      <c r="GIP251" s="12"/>
      <c r="GIQ251" s="12"/>
      <c r="GIR251" s="12"/>
      <c r="GIS251" s="12"/>
      <c r="GIT251" s="12"/>
      <c r="GIU251" s="12"/>
      <c r="GIV251" s="12"/>
      <c r="GIW251" s="12"/>
      <c r="GIX251" s="12"/>
      <c r="GIY251" s="12"/>
      <c r="GIZ251" s="12"/>
      <c r="GJA251" s="12"/>
      <c r="GJB251" s="12"/>
      <c r="GJC251" s="12"/>
      <c r="GJD251" s="12"/>
      <c r="GJE251" s="12"/>
      <c r="GJF251" s="12"/>
      <c r="GJG251" s="12"/>
      <c r="GJH251" s="12"/>
      <c r="GJI251" s="12"/>
      <c r="GJJ251" s="12"/>
      <c r="GJK251" s="12"/>
      <c r="GJL251" s="12"/>
      <c r="GJM251" s="12"/>
      <c r="GJN251" s="12"/>
      <c r="GJO251" s="12"/>
      <c r="GJP251" s="12"/>
      <c r="GJQ251" s="12"/>
      <c r="GJR251" s="12"/>
      <c r="GJS251" s="12"/>
      <c r="GJT251" s="12"/>
      <c r="GJU251" s="12"/>
      <c r="GJV251" s="12"/>
      <c r="GJW251" s="12"/>
      <c r="GJX251" s="12"/>
      <c r="GJY251" s="12"/>
      <c r="GJZ251" s="12"/>
      <c r="GKA251" s="12"/>
      <c r="GKB251" s="12"/>
      <c r="GKC251" s="12"/>
      <c r="GKD251" s="12"/>
      <c r="GKE251" s="12"/>
      <c r="GKF251" s="12"/>
      <c r="GKG251" s="12"/>
      <c r="GKH251" s="12"/>
      <c r="GKI251" s="12"/>
      <c r="GKJ251" s="12"/>
      <c r="GKK251" s="12"/>
      <c r="GKL251" s="12"/>
      <c r="GKM251" s="12"/>
      <c r="GKN251" s="12"/>
      <c r="GKO251" s="12"/>
      <c r="GKP251" s="12"/>
      <c r="GKQ251" s="12"/>
      <c r="GKR251" s="12"/>
      <c r="GKS251" s="12"/>
      <c r="GKT251" s="12"/>
      <c r="GKU251" s="12"/>
      <c r="GKV251" s="12"/>
      <c r="GKW251" s="12"/>
      <c r="GKX251" s="12"/>
      <c r="GKY251" s="12"/>
      <c r="GKZ251" s="12"/>
      <c r="GLA251" s="12"/>
      <c r="GLB251" s="12"/>
      <c r="GLC251" s="12"/>
      <c r="GLD251" s="12"/>
      <c r="GLE251" s="12"/>
      <c r="GLF251" s="12"/>
      <c r="GLG251" s="12"/>
      <c r="GLH251" s="12"/>
      <c r="GLI251" s="12"/>
      <c r="GLJ251" s="12"/>
      <c r="GLK251" s="12"/>
      <c r="GLL251" s="12"/>
      <c r="GLM251" s="12"/>
      <c r="GLN251" s="12"/>
      <c r="GLO251" s="12"/>
      <c r="GLP251" s="12"/>
      <c r="GLQ251" s="12"/>
      <c r="GLR251" s="12"/>
      <c r="GLS251" s="12"/>
      <c r="GLT251" s="12"/>
      <c r="GLU251" s="12"/>
      <c r="GLV251" s="12"/>
      <c r="GLW251" s="12"/>
      <c r="GLX251" s="12"/>
      <c r="GLY251" s="12"/>
      <c r="GLZ251" s="12"/>
      <c r="GMA251" s="12"/>
      <c r="GMB251" s="12"/>
      <c r="GMC251" s="12"/>
      <c r="GMD251" s="12"/>
      <c r="GME251" s="12"/>
      <c r="GMF251" s="12"/>
      <c r="GMG251" s="12"/>
      <c r="GMH251" s="12"/>
      <c r="GMI251" s="12"/>
      <c r="GMJ251" s="12"/>
      <c r="GMK251" s="12"/>
      <c r="GML251" s="12"/>
      <c r="GMM251" s="12"/>
      <c r="GMN251" s="12"/>
      <c r="GMO251" s="12"/>
      <c r="GMP251" s="12"/>
      <c r="GMQ251" s="12"/>
      <c r="GMR251" s="12"/>
      <c r="GMS251" s="12"/>
      <c r="GMT251" s="12"/>
      <c r="GMU251" s="12"/>
      <c r="GMV251" s="12"/>
      <c r="GMW251" s="12"/>
      <c r="GMX251" s="12"/>
      <c r="GMY251" s="12"/>
      <c r="GMZ251" s="12"/>
      <c r="GNA251" s="12"/>
      <c r="GNB251" s="12"/>
      <c r="GNC251" s="12"/>
      <c r="GND251" s="12"/>
      <c r="GNE251" s="12"/>
      <c r="GNF251" s="12"/>
      <c r="GNG251" s="12"/>
      <c r="GNH251" s="12"/>
      <c r="GNI251" s="12"/>
      <c r="GNJ251" s="12"/>
      <c r="GNK251" s="12"/>
      <c r="GNL251" s="12"/>
      <c r="GNM251" s="12"/>
      <c r="GNN251" s="12"/>
      <c r="GNO251" s="12"/>
      <c r="GNP251" s="12"/>
      <c r="GNQ251" s="12"/>
      <c r="GNR251" s="12"/>
      <c r="GNS251" s="12"/>
      <c r="GNT251" s="12"/>
      <c r="GNU251" s="12"/>
      <c r="GNV251" s="12"/>
      <c r="GNW251" s="12"/>
      <c r="GNX251" s="12"/>
      <c r="GNY251" s="12"/>
      <c r="GNZ251" s="12"/>
      <c r="GOA251" s="12"/>
      <c r="GOB251" s="12"/>
      <c r="GOC251" s="12"/>
      <c r="GOD251" s="12"/>
      <c r="GOE251" s="12"/>
      <c r="GOF251" s="12"/>
      <c r="GOG251" s="12"/>
      <c r="GOH251" s="12"/>
      <c r="GOI251" s="12"/>
      <c r="GOJ251" s="12"/>
      <c r="GOK251" s="12"/>
      <c r="GOL251" s="12"/>
      <c r="GOM251" s="12"/>
      <c r="GON251" s="12"/>
      <c r="GOO251" s="12"/>
      <c r="GOP251" s="12"/>
      <c r="GOQ251" s="12"/>
      <c r="GOR251" s="12"/>
      <c r="GOS251" s="12"/>
      <c r="GOT251" s="12"/>
      <c r="GOU251" s="12"/>
      <c r="GOV251" s="12"/>
      <c r="GOW251" s="12"/>
      <c r="GOX251" s="12"/>
      <c r="GOY251" s="12"/>
      <c r="GOZ251" s="12"/>
      <c r="GPA251" s="12"/>
      <c r="GPB251" s="12"/>
      <c r="GPC251" s="12"/>
      <c r="GPD251" s="12"/>
      <c r="GPE251" s="12"/>
      <c r="GPF251" s="12"/>
      <c r="GPG251" s="12"/>
      <c r="GPH251" s="12"/>
      <c r="GPI251" s="12"/>
      <c r="GPJ251" s="12"/>
      <c r="GPK251" s="12"/>
      <c r="GPL251" s="12"/>
      <c r="GPM251" s="12"/>
      <c r="GPN251" s="12"/>
      <c r="GPO251" s="12"/>
      <c r="GPP251" s="12"/>
      <c r="GPQ251" s="12"/>
      <c r="GPR251" s="12"/>
      <c r="GPS251" s="12"/>
      <c r="GPT251" s="12"/>
      <c r="GPU251" s="12"/>
      <c r="GPV251" s="12"/>
      <c r="GPW251" s="12"/>
      <c r="GPX251" s="12"/>
      <c r="GPY251" s="12"/>
      <c r="GPZ251" s="12"/>
      <c r="GQA251" s="12"/>
      <c r="GQB251" s="12"/>
      <c r="GQC251" s="12"/>
      <c r="GQD251" s="12"/>
      <c r="GQE251" s="12"/>
      <c r="GQF251" s="12"/>
      <c r="GQG251" s="12"/>
      <c r="GQH251" s="12"/>
      <c r="GQI251" s="12"/>
      <c r="GQJ251" s="12"/>
      <c r="GQK251" s="12"/>
      <c r="GQL251" s="12"/>
      <c r="GQM251" s="12"/>
      <c r="GQN251" s="12"/>
      <c r="GQO251" s="12"/>
      <c r="GQP251" s="12"/>
      <c r="GQQ251" s="12"/>
      <c r="GQR251" s="12"/>
      <c r="GQS251" s="12"/>
      <c r="GQT251" s="12"/>
      <c r="GQU251" s="12"/>
      <c r="GQV251" s="12"/>
      <c r="GQW251" s="12"/>
      <c r="GQX251" s="12"/>
      <c r="GQY251" s="12"/>
      <c r="GQZ251" s="12"/>
      <c r="GRA251" s="12"/>
      <c r="GRB251" s="12"/>
      <c r="GRC251" s="12"/>
      <c r="GRD251" s="12"/>
      <c r="GRE251" s="12"/>
      <c r="GRF251" s="12"/>
      <c r="GRG251" s="12"/>
      <c r="GRH251" s="12"/>
      <c r="GRI251" s="12"/>
      <c r="GRJ251" s="12"/>
      <c r="GRK251" s="12"/>
      <c r="GRL251" s="12"/>
      <c r="GRM251" s="12"/>
      <c r="GRN251" s="12"/>
      <c r="GRO251" s="12"/>
      <c r="GRP251" s="12"/>
      <c r="GRQ251" s="12"/>
      <c r="GRR251" s="12"/>
      <c r="GRS251" s="12"/>
      <c r="GRT251" s="12"/>
      <c r="GRU251" s="12"/>
      <c r="GRV251" s="12"/>
      <c r="GRW251" s="12"/>
      <c r="GRX251" s="12"/>
      <c r="GRY251" s="12"/>
      <c r="GRZ251" s="12"/>
      <c r="GSA251" s="12"/>
      <c r="GSB251" s="12"/>
      <c r="GSC251" s="12"/>
      <c r="GSD251" s="12"/>
      <c r="GSE251" s="12"/>
      <c r="GSF251" s="12"/>
      <c r="GSG251" s="12"/>
      <c r="GSH251" s="12"/>
      <c r="GSI251" s="12"/>
      <c r="GSJ251" s="12"/>
      <c r="GSK251" s="12"/>
      <c r="GSL251" s="12"/>
      <c r="GSM251" s="12"/>
      <c r="GSN251" s="12"/>
      <c r="GSO251" s="12"/>
      <c r="GSP251" s="12"/>
      <c r="GSQ251" s="12"/>
      <c r="GSR251" s="12"/>
      <c r="GSS251" s="12"/>
      <c r="GST251" s="12"/>
      <c r="GSU251" s="12"/>
      <c r="GSV251" s="12"/>
      <c r="GSW251" s="12"/>
      <c r="GSX251" s="12"/>
      <c r="GSY251" s="12"/>
      <c r="GSZ251" s="12"/>
      <c r="GTA251" s="12"/>
      <c r="GTB251" s="12"/>
      <c r="GTC251" s="12"/>
      <c r="GTD251" s="12"/>
      <c r="GTE251" s="12"/>
      <c r="GTF251" s="12"/>
      <c r="GTG251" s="12"/>
      <c r="GTH251" s="12"/>
      <c r="GTI251" s="12"/>
      <c r="GTJ251" s="12"/>
      <c r="GTK251" s="12"/>
      <c r="GTL251" s="12"/>
      <c r="GTM251" s="12"/>
      <c r="GTN251" s="12"/>
      <c r="GTO251" s="12"/>
      <c r="GTP251" s="12"/>
      <c r="GTQ251" s="12"/>
      <c r="GTR251" s="12"/>
      <c r="GTS251" s="12"/>
      <c r="GTT251" s="12"/>
      <c r="GTU251" s="12"/>
      <c r="GTV251" s="12"/>
      <c r="GTW251" s="12"/>
      <c r="GTX251" s="12"/>
      <c r="GTY251" s="12"/>
      <c r="GTZ251" s="12"/>
      <c r="GUA251" s="12"/>
      <c r="GUB251" s="12"/>
      <c r="GUC251" s="12"/>
      <c r="GUD251" s="12"/>
      <c r="GUE251" s="12"/>
      <c r="GUF251" s="12"/>
      <c r="GUG251" s="12"/>
      <c r="GUH251" s="12"/>
      <c r="GUI251" s="12"/>
      <c r="GUJ251" s="12"/>
      <c r="GUK251" s="12"/>
      <c r="GUL251" s="12"/>
      <c r="GUM251" s="12"/>
      <c r="GUN251" s="12"/>
      <c r="GUO251" s="12"/>
      <c r="GUP251" s="12"/>
      <c r="GUQ251" s="12"/>
      <c r="GUR251" s="12"/>
      <c r="GUS251" s="12"/>
      <c r="GUT251" s="12"/>
      <c r="GUU251" s="12"/>
      <c r="GUV251" s="12"/>
      <c r="GUW251" s="12"/>
      <c r="GUX251" s="12"/>
      <c r="GUY251" s="12"/>
      <c r="GUZ251" s="12"/>
      <c r="GVA251" s="12"/>
      <c r="GVB251" s="12"/>
      <c r="GVC251" s="12"/>
      <c r="GVD251" s="12"/>
      <c r="GVE251" s="12"/>
      <c r="GVF251" s="12"/>
      <c r="GVG251" s="12"/>
      <c r="GVH251" s="12"/>
      <c r="GVI251" s="12"/>
      <c r="GVJ251" s="12"/>
      <c r="GVK251" s="12"/>
      <c r="GVL251" s="12"/>
      <c r="GVM251" s="12"/>
      <c r="GVN251" s="12"/>
      <c r="GVO251" s="12"/>
      <c r="GVP251" s="12"/>
      <c r="GVQ251" s="12"/>
      <c r="GVR251" s="12"/>
      <c r="GVS251" s="12"/>
      <c r="GVT251" s="12"/>
      <c r="GVU251" s="12"/>
      <c r="GVV251" s="12"/>
      <c r="GVW251" s="12"/>
      <c r="GVX251" s="12"/>
      <c r="GVY251" s="12"/>
      <c r="GVZ251" s="12"/>
      <c r="GWA251" s="12"/>
      <c r="GWB251" s="12"/>
      <c r="GWC251" s="12"/>
      <c r="GWD251" s="12"/>
      <c r="GWE251" s="12"/>
      <c r="GWF251" s="12"/>
      <c r="GWG251" s="12"/>
      <c r="GWH251" s="12"/>
      <c r="GWI251" s="12"/>
      <c r="GWJ251" s="12"/>
      <c r="GWK251" s="12"/>
      <c r="GWL251" s="12"/>
      <c r="GWM251" s="12"/>
      <c r="GWN251" s="12"/>
      <c r="GWO251" s="12"/>
      <c r="GWP251" s="12"/>
      <c r="GWQ251" s="12"/>
      <c r="GWR251" s="12"/>
      <c r="GWS251" s="12"/>
      <c r="GWT251" s="12"/>
      <c r="GWU251" s="12"/>
      <c r="GWV251" s="12"/>
      <c r="GWW251" s="12"/>
      <c r="GWX251" s="12"/>
      <c r="GWY251" s="12"/>
      <c r="GWZ251" s="12"/>
      <c r="GXA251" s="12"/>
      <c r="GXB251" s="12"/>
      <c r="GXC251" s="12"/>
      <c r="GXD251" s="12"/>
      <c r="GXE251" s="12"/>
      <c r="GXF251" s="12"/>
      <c r="GXG251" s="12"/>
      <c r="GXH251" s="12"/>
      <c r="GXI251" s="12"/>
      <c r="GXJ251" s="12"/>
      <c r="GXK251" s="12"/>
      <c r="GXL251" s="12"/>
      <c r="GXM251" s="12"/>
      <c r="GXN251" s="12"/>
      <c r="GXO251" s="12"/>
      <c r="GXP251" s="12"/>
      <c r="GXQ251" s="12"/>
      <c r="GXR251" s="12"/>
      <c r="GXS251" s="12"/>
      <c r="GXT251" s="12"/>
      <c r="GXU251" s="12"/>
      <c r="GXV251" s="12"/>
      <c r="GXW251" s="12"/>
      <c r="GXX251" s="12"/>
      <c r="GXY251" s="12"/>
      <c r="GXZ251" s="12"/>
      <c r="GYA251" s="12"/>
      <c r="GYB251" s="12"/>
      <c r="GYC251" s="12"/>
      <c r="GYD251" s="12"/>
      <c r="GYE251" s="12"/>
      <c r="GYF251" s="12"/>
      <c r="GYG251" s="12"/>
      <c r="GYH251" s="12"/>
      <c r="GYI251" s="12"/>
      <c r="GYJ251" s="12"/>
      <c r="GYK251" s="12"/>
      <c r="GYL251" s="12"/>
      <c r="GYM251" s="12"/>
      <c r="GYN251" s="12"/>
      <c r="GYO251" s="12"/>
      <c r="GYP251" s="12"/>
      <c r="GYQ251" s="12"/>
      <c r="GYR251" s="12"/>
      <c r="GYS251" s="12"/>
      <c r="GYT251" s="12"/>
      <c r="GYU251" s="12"/>
      <c r="GYV251" s="12"/>
      <c r="GYW251" s="12"/>
      <c r="GYX251" s="12"/>
      <c r="GYY251" s="12"/>
      <c r="GYZ251" s="12"/>
      <c r="GZA251" s="12"/>
      <c r="GZB251" s="12"/>
      <c r="GZC251" s="12"/>
      <c r="GZD251" s="12"/>
      <c r="GZE251" s="12"/>
      <c r="GZF251" s="12"/>
      <c r="GZG251" s="12"/>
      <c r="GZH251" s="12"/>
      <c r="GZI251" s="12"/>
      <c r="GZJ251" s="12"/>
      <c r="GZK251" s="12"/>
      <c r="GZL251" s="12"/>
      <c r="GZM251" s="12"/>
      <c r="GZN251" s="12"/>
      <c r="GZO251" s="12"/>
      <c r="GZP251" s="12"/>
      <c r="GZQ251" s="12"/>
      <c r="GZR251" s="12"/>
      <c r="GZS251" s="12"/>
      <c r="GZT251" s="12"/>
      <c r="GZU251" s="12"/>
      <c r="GZV251" s="12"/>
      <c r="GZW251" s="12"/>
      <c r="GZX251" s="12"/>
      <c r="GZY251" s="12"/>
      <c r="GZZ251" s="12"/>
      <c r="HAA251" s="12"/>
      <c r="HAB251" s="12"/>
      <c r="HAC251" s="12"/>
      <c r="HAD251" s="12"/>
      <c r="HAE251" s="12"/>
      <c r="HAF251" s="12"/>
      <c r="HAG251" s="12"/>
      <c r="HAH251" s="12"/>
      <c r="HAI251" s="12"/>
      <c r="HAJ251" s="12"/>
      <c r="HAK251" s="12"/>
      <c r="HAL251" s="12"/>
      <c r="HAM251" s="12"/>
      <c r="HAN251" s="12"/>
      <c r="HAO251" s="12"/>
      <c r="HAP251" s="12"/>
      <c r="HAQ251" s="12"/>
      <c r="HAR251" s="12"/>
      <c r="HAS251" s="12"/>
      <c r="HAT251" s="12"/>
      <c r="HAU251" s="12"/>
      <c r="HAV251" s="12"/>
      <c r="HAW251" s="12"/>
      <c r="HAX251" s="12"/>
      <c r="HAY251" s="12"/>
      <c r="HAZ251" s="12"/>
      <c r="HBA251" s="12"/>
      <c r="HBB251" s="12"/>
      <c r="HBC251" s="12"/>
      <c r="HBD251" s="12"/>
      <c r="HBE251" s="12"/>
      <c r="HBF251" s="12"/>
      <c r="HBG251" s="12"/>
      <c r="HBH251" s="12"/>
      <c r="HBI251" s="12"/>
      <c r="HBJ251" s="12"/>
      <c r="HBK251" s="12"/>
      <c r="HBL251" s="12"/>
      <c r="HBM251" s="12"/>
      <c r="HBN251" s="12"/>
      <c r="HBO251" s="12"/>
      <c r="HBP251" s="12"/>
      <c r="HBQ251" s="12"/>
      <c r="HBR251" s="12"/>
      <c r="HBS251" s="12"/>
      <c r="HBT251" s="12"/>
      <c r="HBU251" s="12"/>
      <c r="HBV251" s="12"/>
      <c r="HBW251" s="12"/>
      <c r="HBX251" s="12"/>
      <c r="HBY251" s="12"/>
      <c r="HBZ251" s="12"/>
      <c r="HCA251" s="12"/>
      <c r="HCB251" s="12"/>
      <c r="HCC251" s="12"/>
      <c r="HCD251" s="12"/>
      <c r="HCE251" s="12"/>
      <c r="HCF251" s="12"/>
      <c r="HCG251" s="12"/>
      <c r="HCH251" s="12"/>
      <c r="HCI251" s="12"/>
      <c r="HCJ251" s="12"/>
      <c r="HCK251" s="12"/>
      <c r="HCL251" s="12"/>
      <c r="HCM251" s="12"/>
      <c r="HCN251" s="12"/>
      <c r="HCO251" s="12"/>
      <c r="HCP251" s="12"/>
      <c r="HCQ251" s="12"/>
      <c r="HCR251" s="12"/>
      <c r="HCS251" s="12"/>
      <c r="HCT251" s="12"/>
      <c r="HCU251" s="12"/>
      <c r="HCV251" s="12"/>
      <c r="HCW251" s="12"/>
      <c r="HCX251" s="12"/>
      <c r="HCY251" s="12"/>
      <c r="HCZ251" s="12"/>
      <c r="HDA251" s="12"/>
      <c r="HDB251" s="12"/>
      <c r="HDC251" s="12"/>
      <c r="HDD251" s="12"/>
      <c r="HDE251" s="12"/>
      <c r="HDF251" s="12"/>
      <c r="HDG251" s="12"/>
      <c r="HDH251" s="12"/>
      <c r="HDI251" s="12"/>
      <c r="HDJ251" s="12"/>
      <c r="HDK251" s="12"/>
      <c r="HDL251" s="12"/>
      <c r="HDM251" s="12"/>
      <c r="HDN251" s="12"/>
      <c r="HDO251" s="12"/>
      <c r="HDP251" s="12"/>
      <c r="HDQ251" s="12"/>
      <c r="HDR251" s="12"/>
      <c r="HDS251" s="12"/>
      <c r="HDT251" s="12"/>
      <c r="HDU251" s="12"/>
      <c r="HDV251" s="12"/>
      <c r="HDW251" s="12"/>
      <c r="HDX251" s="12"/>
      <c r="HDY251" s="12"/>
      <c r="HDZ251" s="12"/>
      <c r="HEA251" s="12"/>
      <c r="HEB251" s="12"/>
      <c r="HEC251" s="12"/>
      <c r="HED251" s="12"/>
      <c r="HEE251" s="12"/>
      <c r="HEF251" s="12"/>
      <c r="HEG251" s="12"/>
      <c r="HEH251" s="12"/>
      <c r="HEI251" s="12"/>
      <c r="HEJ251" s="12"/>
      <c r="HEK251" s="12"/>
      <c r="HEL251" s="12"/>
      <c r="HEM251" s="12"/>
      <c r="HEN251" s="12"/>
      <c r="HEO251" s="12"/>
      <c r="HEP251" s="12"/>
      <c r="HEQ251" s="12"/>
      <c r="HER251" s="12"/>
      <c r="HES251" s="12"/>
      <c r="HET251" s="12"/>
      <c r="HEU251" s="12"/>
      <c r="HEV251" s="12"/>
      <c r="HEW251" s="12"/>
      <c r="HEX251" s="12"/>
      <c r="HEY251" s="12"/>
      <c r="HEZ251" s="12"/>
      <c r="HFA251" s="12"/>
      <c r="HFB251" s="12"/>
      <c r="HFC251" s="12"/>
      <c r="HFD251" s="12"/>
      <c r="HFE251" s="12"/>
      <c r="HFF251" s="12"/>
      <c r="HFG251" s="12"/>
      <c r="HFH251" s="12"/>
      <c r="HFI251" s="12"/>
      <c r="HFJ251" s="12"/>
      <c r="HFK251" s="12"/>
      <c r="HFL251" s="12"/>
      <c r="HFM251" s="12"/>
      <c r="HFN251" s="12"/>
      <c r="HFO251" s="12"/>
      <c r="HFP251" s="12"/>
      <c r="HFQ251" s="12"/>
      <c r="HFR251" s="12"/>
      <c r="HFS251" s="12"/>
      <c r="HFT251" s="12"/>
      <c r="HFU251" s="12"/>
      <c r="HFV251" s="12"/>
      <c r="HFW251" s="12"/>
      <c r="HFX251" s="12"/>
      <c r="HFY251" s="12"/>
      <c r="HFZ251" s="12"/>
      <c r="HGA251" s="12"/>
      <c r="HGB251" s="12"/>
      <c r="HGC251" s="12"/>
      <c r="HGD251" s="12"/>
      <c r="HGE251" s="12"/>
      <c r="HGF251" s="12"/>
      <c r="HGG251" s="12"/>
      <c r="HGH251" s="12"/>
      <c r="HGI251" s="12"/>
      <c r="HGJ251" s="12"/>
      <c r="HGK251" s="12"/>
      <c r="HGL251" s="12"/>
      <c r="HGM251" s="12"/>
      <c r="HGN251" s="12"/>
      <c r="HGO251" s="12"/>
      <c r="HGP251" s="12"/>
      <c r="HGQ251" s="12"/>
      <c r="HGR251" s="12"/>
      <c r="HGS251" s="12"/>
      <c r="HGT251" s="12"/>
      <c r="HGU251" s="12"/>
      <c r="HGV251" s="12"/>
      <c r="HGW251" s="12"/>
      <c r="HGX251" s="12"/>
      <c r="HGY251" s="12"/>
      <c r="HGZ251" s="12"/>
      <c r="HHA251" s="12"/>
      <c r="HHB251" s="12"/>
      <c r="HHC251" s="12"/>
      <c r="HHD251" s="12"/>
      <c r="HHE251" s="12"/>
      <c r="HHF251" s="12"/>
      <c r="HHG251" s="12"/>
      <c r="HHH251" s="12"/>
      <c r="HHI251" s="12"/>
      <c r="HHJ251" s="12"/>
      <c r="HHK251" s="12"/>
      <c r="HHL251" s="12"/>
      <c r="HHM251" s="12"/>
      <c r="HHN251" s="12"/>
      <c r="HHO251" s="12"/>
      <c r="HHP251" s="12"/>
      <c r="HHQ251" s="12"/>
      <c r="HHR251" s="12"/>
      <c r="HHS251" s="12"/>
      <c r="HHT251" s="12"/>
      <c r="HHU251" s="12"/>
      <c r="HHV251" s="12"/>
      <c r="HHW251" s="12"/>
      <c r="HHX251" s="12"/>
      <c r="HHY251" s="12"/>
      <c r="HHZ251" s="12"/>
      <c r="HIA251" s="12"/>
      <c r="HIB251" s="12"/>
      <c r="HIC251" s="12"/>
      <c r="HID251" s="12"/>
      <c r="HIE251" s="12"/>
      <c r="HIF251" s="12"/>
      <c r="HIG251" s="12"/>
      <c r="HIH251" s="12"/>
      <c r="HII251" s="12"/>
      <c r="HIJ251" s="12"/>
      <c r="HIK251" s="12"/>
      <c r="HIL251" s="12"/>
      <c r="HIM251" s="12"/>
      <c r="HIN251" s="12"/>
      <c r="HIO251" s="12"/>
      <c r="HIP251" s="12"/>
      <c r="HIQ251" s="12"/>
      <c r="HIR251" s="12"/>
      <c r="HIS251" s="12"/>
      <c r="HIT251" s="12"/>
      <c r="HIU251" s="12"/>
      <c r="HIV251" s="12"/>
      <c r="HIW251" s="12"/>
      <c r="HIX251" s="12"/>
      <c r="HIY251" s="12"/>
      <c r="HIZ251" s="12"/>
      <c r="HJA251" s="12"/>
      <c r="HJB251" s="12"/>
      <c r="HJC251" s="12"/>
      <c r="HJD251" s="12"/>
      <c r="HJE251" s="12"/>
      <c r="HJF251" s="12"/>
      <c r="HJG251" s="12"/>
      <c r="HJH251" s="12"/>
      <c r="HJI251" s="12"/>
      <c r="HJJ251" s="12"/>
      <c r="HJK251" s="12"/>
      <c r="HJL251" s="12"/>
      <c r="HJM251" s="12"/>
      <c r="HJN251" s="12"/>
      <c r="HJO251" s="12"/>
      <c r="HJP251" s="12"/>
      <c r="HJQ251" s="12"/>
      <c r="HJR251" s="12"/>
      <c r="HJS251" s="12"/>
      <c r="HJT251" s="12"/>
      <c r="HJU251" s="12"/>
      <c r="HJV251" s="12"/>
      <c r="HJW251" s="12"/>
      <c r="HJX251" s="12"/>
      <c r="HJY251" s="12"/>
      <c r="HJZ251" s="12"/>
      <c r="HKA251" s="12"/>
      <c r="HKB251" s="12"/>
      <c r="HKC251" s="12"/>
      <c r="HKD251" s="12"/>
      <c r="HKE251" s="12"/>
      <c r="HKF251" s="12"/>
      <c r="HKG251" s="12"/>
      <c r="HKH251" s="12"/>
      <c r="HKI251" s="12"/>
      <c r="HKJ251" s="12"/>
      <c r="HKK251" s="12"/>
      <c r="HKL251" s="12"/>
      <c r="HKM251" s="12"/>
      <c r="HKN251" s="12"/>
      <c r="HKO251" s="12"/>
      <c r="HKP251" s="12"/>
      <c r="HKQ251" s="12"/>
      <c r="HKR251" s="12"/>
      <c r="HKS251" s="12"/>
      <c r="HKT251" s="12"/>
      <c r="HKU251" s="12"/>
      <c r="HKV251" s="12"/>
      <c r="HKW251" s="12"/>
      <c r="HKX251" s="12"/>
      <c r="HKY251" s="12"/>
      <c r="HKZ251" s="12"/>
      <c r="HLA251" s="12"/>
      <c r="HLB251" s="12"/>
      <c r="HLC251" s="12"/>
      <c r="HLD251" s="12"/>
      <c r="HLE251" s="12"/>
      <c r="HLF251" s="12"/>
      <c r="HLG251" s="12"/>
      <c r="HLH251" s="12"/>
      <c r="HLI251" s="12"/>
      <c r="HLJ251" s="12"/>
      <c r="HLK251" s="12"/>
      <c r="HLL251" s="12"/>
      <c r="HLM251" s="12"/>
      <c r="HLN251" s="12"/>
      <c r="HLO251" s="12"/>
      <c r="HLP251" s="12"/>
      <c r="HLQ251" s="12"/>
      <c r="HLR251" s="12"/>
      <c r="HLS251" s="12"/>
      <c r="HLT251" s="12"/>
      <c r="HLU251" s="12"/>
      <c r="HLV251" s="12"/>
      <c r="HLW251" s="12"/>
      <c r="HLX251" s="12"/>
      <c r="HLY251" s="12"/>
      <c r="HLZ251" s="12"/>
      <c r="HMA251" s="12"/>
      <c r="HMB251" s="12"/>
      <c r="HMC251" s="12"/>
      <c r="HMD251" s="12"/>
      <c r="HME251" s="12"/>
      <c r="HMF251" s="12"/>
      <c r="HMG251" s="12"/>
      <c r="HMH251" s="12"/>
      <c r="HMI251" s="12"/>
      <c r="HMJ251" s="12"/>
      <c r="HMK251" s="12"/>
      <c r="HML251" s="12"/>
      <c r="HMM251" s="12"/>
      <c r="HMN251" s="12"/>
      <c r="HMO251" s="12"/>
      <c r="HMP251" s="12"/>
      <c r="HMQ251" s="12"/>
      <c r="HMR251" s="12"/>
      <c r="HMS251" s="12"/>
      <c r="HMT251" s="12"/>
      <c r="HMU251" s="12"/>
      <c r="HMV251" s="12"/>
      <c r="HMW251" s="12"/>
      <c r="HMX251" s="12"/>
      <c r="HMY251" s="12"/>
      <c r="HMZ251" s="12"/>
      <c r="HNA251" s="12"/>
      <c r="HNB251" s="12"/>
      <c r="HNC251" s="12"/>
      <c r="HND251" s="12"/>
      <c r="HNE251" s="12"/>
      <c r="HNF251" s="12"/>
      <c r="HNG251" s="12"/>
      <c r="HNH251" s="12"/>
      <c r="HNI251" s="12"/>
      <c r="HNJ251" s="12"/>
      <c r="HNK251" s="12"/>
      <c r="HNL251" s="12"/>
      <c r="HNM251" s="12"/>
      <c r="HNN251" s="12"/>
      <c r="HNO251" s="12"/>
      <c r="HNP251" s="12"/>
      <c r="HNQ251" s="12"/>
      <c r="HNR251" s="12"/>
      <c r="HNS251" s="12"/>
      <c r="HNT251" s="12"/>
      <c r="HNU251" s="12"/>
      <c r="HNV251" s="12"/>
      <c r="HNW251" s="12"/>
      <c r="HNX251" s="12"/>
      <c r="HNY251" s="12"/>
      <c r="HNZ251" s="12"/>
      <c r="HOA251" s="12"/>
      <c r="HOB251" s="12"/>
      <c r="HOC251" s="12"/>
      <c r="HOD251" s="12"/>
      <c r="HOE251" s="12"/>
      <c r="HOF251" s="12"/>
      <c r="HOG251" s="12"/>
      <c r="HOH251" s="12"/>
      <c r="HOI251" s="12"/>
      <c r="HOJ251" s="12"/>
      <c r="HOK251" s="12"/>
      <c r="HOL251" s="12"/>
      <c r="HOM251" s="12"/>
      <c r="HON251" s="12"/>
      <c r="HOO251" s="12"/>
      <c r="HOP251" s="12"/>
      <c r="HOQ251" s="12"/>
      <c r="HOR251" s="12"/>
      <c r="HOS251" s="12"/>
      <c r="HOT251" s="12"/>
      <c r="HOU251" s="12"/>
      <c r="HOV251" s="12"/>
      <c r="HOW251" s="12"/>
      <c r="HOX251" s="12"/>
      <c r="HOY251" s="12"/>
      <c r="HOZ251" s="12"/>
      <c r="HPA251" s="12"/>
      <c r="HPB251" s="12"/>
      <c r="HPC251" s="12"/>
      <c r="HPD251" s="12"/>
      <c r="HPE251" s="12"/>
      <c r="HPF251" s="12"/>
      <c r="HPG251" s="12"/>
      <c r="HPH251" s="12"/>
      <c r="HPI251" s="12"/>
      <c r="HPJ251" s="12"/>
      <c r="HPK251" s="12"/>
      <c r="HPL251" s="12"/>
      <c r="HPM251" s="12"/>
      <c r="HPN251" s="12"/>
      <c r="HPO251" s="12"/>
      <c r="HPP251" s="12"/>
      <c r="HPQ251" s="12"/>
      <c r="HPR251" s="12"/>
      <c r="HPS251" s="12"/>
      <c r="HPT251" s="12"/>
      <c r="HPU251" s="12"/>
      <c r="HPV251" s="12"/>
      <c r="HPW251" s="12"/>
      <c r="HPX251" s="12"/>
      <c r="HPY251" s="12"/>
      <c r="HPZ251" s="12"/>
      <c r="HQA251" s="12"/>
      <c r="HQB251" s="12"/>
      <c r="HQC251" s="12"/>
      <c r="HQD251" s="12"/>
      <c r="HQE251" s="12"/>
      <c r="HQF251" s="12"/>
      <c r="HQG251" s="12"/>
      <c r="HQH251" s="12"/>
      <c r="HQI251" s="12"/>
      <c r="HQJ251" s="12"/>
      <c r="HQK251" s="12"/>
      <c r="HQL251" s="12"/>
      <c r="HQM251" s="12"/>
      <c r="HQN251" s="12"/>
      <c r="HQO251" s="12"/>
      <c r="HQP251" s="12"/>
      <c r="HQQ251" s="12"/>
      <c r="HQR251" s="12"/>
      <c r="HQS251" s="12"/>
      <c r="HQT251" s="12"/>
      <c r="HQU251" s="12"/>
      <c r="HQV251" s="12"/>
      <c r="HQW251" s="12"/>
      <c r="HQX251" s="12"/>
      <c r="HQY251" s="12"/>
      <c r="HQZ251" s="12"/>
      <c r="HRA251" s="12"/>
      <c r="HRB251" s="12"/>
      <c r="HRC251" s="12"/>
      <c r="HRD251" s="12"/>
      <c r="HRE251" s="12"/>
      <c r="HRF251" s="12"/>
      <c r="HRG251" s="12"/>
      <c r="HRH251" s="12"/>
      <c r="HRI251" s="12"/>
      <c r="HRJ251" s="12"/>
      <c r="HRK251" s="12"/>
      <c r="HRL251" s="12"/>
      <c r="HRM251" s="12"/>
      <c r="HRN251" s="12"/>
      <c r="HRO251" s="12"/>
      <c r="HRP251" s="12"/>
      <c r="HRQ251" s="12"/>
      <c r="HRR251" s="12"/>
      <c r="HRS251" s="12"/>
      <c r="HRT251" s="12"/>
      <c r="HRU251" s="12"/>
      <c r="HRV251" s="12"/>
      <c r="HRW251" s="12"/>
      <c r="HRX251" s="12"/>
      <c r="HRY251" s="12"/>
      <c r="HRZ251" s="12"/>
      <c r="HSA251" s="12"/>
      <c r="HSB251" s="12"/>
      <c r="HSC251" s="12"/>
      <c r="HSD251" s="12"/>
      <c r="HSE251" s="12"/>
      <c r="HSF251" s="12"/>
      <c r="HSG251" s="12"/>
      <c r="HSH251" s="12"/>
      <c r="HSI251" s="12"/>
      <c r="HSJ251" s="12"/>
      <c r="HSK251" s="12"/>
      <c r="HSL251" s="12"/>
      <c r="HSM251" s="12"/>
      <c r="HSN251" s="12"/>
      <c r="HSO251" s="12"/>
      <c r="HSP251" s="12"/>
      <c r="HSQ251" s="12"/>
      <c r="HSR251" s="12"/>
      <c r="HSS251" s="12"/>
      <c r="HST251" s="12"/>
      <c r="HSU251" s="12"/>
      <c r="HSV251" s="12"/>
      <c r="HSW251" s="12"/>
      <c r="HSX251" s="12"/>
      <c r="HSY251" s="12"/>
      <c r="HSZ251" s="12"/>
      <c r="HTA251" s="12"/>
      <c r="HTB251" s="12"/>
      <c r="HTC251" s="12"/>
      <c r="HTD251" s="12"/>
      <c r="HTE251" s="12"/>
      <c r="HTF251" s="12"/>
      <c r="HTG251" s="12"/>
      <c r="HTH251" s="12"/>
      <c r="HTI251" s="12"/>
      <c r="HTJ251" s="12"/>
      <c r="HTK251" s="12"/>
      <c r="HTL251" s="12"/>
      <c r="HTM251" s="12"/>
      <c r="HTN251" s="12"/>
      <c r="HTO251" s="12"/>
      <c r="HTP251" s="12"/>
      <c r="HTQ251" s="12"/>
      <c r="HTR251" s="12"/>
      <c r="HTS251" s="12"/>
      <c r="HTT251" s="12"/>
      <c r="HTU251" s="12"/>
      <c r="HTV251" s="12"/>
      <c r="HTW251" s="12"/>
      <c r="HTX251" s="12"/>
      <c r="HTY251" s="12"/>
      <c r="HTZ251" s="12"/>
      <c r="HUA251" s="12"/>
      <c r="HUB251" s="12"/>
      <c r="HUC251" s="12"/>
      <c r="HUD251" s="12"/>
      <c r="HUE251" s="12"/>
      <c r="HUF251" s="12"/>
      <c r="HUG251" s="12"/>
      <c r="HUH251" s="12"/>
      <c r="HUI251" s="12"/>
      <c r="HUJ251" s="12"/>
      <c r="HUK251" s="12"/>
      <c r="HUL251" s="12"/>
      <c r="HUM251" s="12"/>
      <c r="HUN251" s="12"/>
      <c r="HUO251" s="12"/>
      <c r="HUP251" s="12"/>
      <c r="HUQ251" s="12"/>
      <c r="HUR251" s="12"/>
      <c r="HUS251" s="12"/>
      <c r="HUT251" s="12"/>
      <c r="HUU251" s="12"/>
      <c r="HUV251" s="12"/>
      <c r="HUW251" s="12"/>
      <c r="HUX251" s="12"/>
      <c r="HUY251" s="12"/>
      <c r="HUZ251" s="12"/>
      <c r="HVA251" s="12"/>
      <c r="HVB251" s="12"/>
      <c r="HVC251" s="12"/>
      <c r="HVD251" s="12"/>
      <c r="HVE251" s="12"/>
      <c r="HVF251" s="12"/>
      <c r="HVG251" s="12"/>
      <c r="HVH251" s="12"/>
      <c r="HVI251" s="12"/>
      <c r="HVJ251" s="12"/>
      <c r="HVK251" s="12"/>
      <c r="HVL251" s="12"/>
      <c r="HVM251" s="12"/>
      <c r="HVN251" s="12"/>
      <c r="HVO251" s="12"/>
      <c r="HVP251" s="12"/>
      <c r="HVQ251" s="12"/>
      <c r="HVR251" s="12"/>
      <c r="HVS251" s="12"/>
      <c r="HVT251" s="12"/>
      <c r="HVU251" s="12"/>
      <c r="HVV251" s="12"/>
      <c r="HVW251" s="12"/>
      <c r="HVX251" s="12"/>
      <c r="HVY251" s="12"/>
      <c r="HVZ251" s="12"/>
      <c r="HWA251" s="12"/>
      <c r="HWB251" s="12"/>
      <c r="HWC251" s="12"/>
      <c r="HWD251" s="12"/>
      <c r="HWE251" s="12"/>
      <c r="HWF251" s="12"/>
      <c r="HWG251" s="12"/>
      <c r="HWH251" s="12"/>
      <c r="HWI251" s="12"/>
      <c r="HWJ251" s="12"/>
      <c r="HWK251" s="12"/>
      <c r="HWL251" s="12"/>
      <c r="HWM251" s="12"/>
      <c r="HWN251" s="12"/>
      <c r="HWO251" s="12"/>
      <c r="HWP251" s="12"/>
      <c r="HWQ251" s="12"/>
      <c r="HWR251" s="12"/>
      <c r="HWS251" s="12"/>
      <c r="HWT251" s="12"/>
      <c r="HWU251" s="12"/>
      <c r="HWV251" s="12"/>
      <c r="HWW251" s="12"/>
      <c r="HWX251" s="12"/>
      <c r="HWY251" s="12"/>
      <c r="HWZ251" s="12"/>
      <c r="HXA251" s="12"/>
      <c r="HXB251" s="12"/>
      <c r="HXC251" s="12"/>
      <c r="HXD251" s="12"/>
      <c r="HXE251" s="12"/>
      <c r="HXF251" s="12"/>
      <c r="HXG251" s="12"/>
      <c r="HXH251" s="12"/>
      <c r="HXI251" s="12"/>
      <c r="HXJ251" s="12"/>
      <c r="HXK251" s="12"/>
      <c r="HXL251" s="12"/>
      <c r="HXM251" s="12"/>
      <c r="HXN251" s="12"/>
      <c r="HXO251" s="12"/>
      <c r="HXP251" s="12"/>
      <c r="HXQ251" s="12"/>
      <c r="HXR251" s="12"/>
      <c r="HXS251" s="12"/>
      <c r="HXT251" s="12"/>
      <c r="HXU251" s="12"/>
      <c r="HXV251" s="12"/>
      <c r="HXW251" s="12"/>
      <c r="HXX251" s="12"/>
      <c r="HXY251" s="12"/>
      <c r="HXZ251" s="12"/>
      <c r="HYA251" s="12"/>
      <c r="HYB251" s="12"/>
      <c r="HYC251" s="12"/>
      <c r="HYD251" s="12"/>
      <c r="HYE251" s="12"/>
      <c r="HYF251" s="12"/>
      <c r="HYG251" s="12"/>
      <c r="HYH251" s="12"/>
      <c r="HYI251" s="12"/>
      <c r="HYJ251" s="12"/>
      <c r="HYK251" s="12"/>
      <c r="HYL251" s="12"/>
      <c r="HYM251" s="12"/>
      <c r="HYN251" s="12"/>
      <c r="HYO251" s="12"/>
      <c r="HYP251" s="12"/>
      <c r="HYQ251" s="12"/>
      <c r="HYR251" s="12"/>
      <c r="HYS251" s="12"/>
      <c r="HYT251" s="12"/>
      <c r="HYU251" s="12"/>
      <c r="HYV251" s="12"/>
      <c r="HYW251" s="12"/>
      <c r="HYX251" s="12"/>
      <c r="HYY251" s="12"/>
      <c r="HYZ251" s="12"/>
      <c r="HZA251" s="12"/>
      <c r="HZB251" s="12"/>
      <c r="HZC251" s="12"/>
      <c r="HZD251" s="12"/>
      <c r="HZE251" s="12"/>
      <c r="HZF251" s="12"/>
      <c r="HZG251" s="12"/>
      <c r="HZH251" s="12"/>
      <c r="HZI251" s="12"/>
      <c r="HZJ251" s="12"/>
      <c r="HZK251" s="12"/>
      <c r="HZL251" s="12"/>
      <c r="HZM251" s="12"/>
      <c r="HZN251" s="12"/>
      <c r="HZO251" s="12"/>
      <c r="HZP251" s="12"/>
      <c r="HZQ251" s="12"/>
      <c r="HZR251" s="12"/>
      <c r="HZS251" s="12"/>
      <c r="HZT251" s="12"/>
      <c r="HZU251" s="12"/>
      <c r="HZV251" s="12"/>
      <c r="HZW251" s="12"/>
      <c r="HZX251" s="12"/>
      <c r="HZY251" s="12"/>
      <c r="HZZ251" s="12"/>
      <c r="IAA251" s="12"/>
      <c r="IAB251" s="12"/>
      <c r="IAC251" s="12"/>
      <c r="IAD251" s="12"/>
      <c r="IAE251" s="12"/>
      <c r="IAF251" s="12"/>
      <c r="IAG251" s="12"/>
      <c r="IAH251" s="12"/>
      <c r="IAI251" s="12"/>
      <c r="IAJ251" s="12"/>
      <c r="IAK251" s="12"/>
      <c r="IAL251" s="12"/>
      <c r="IAM251" s="12"/>
      <c r="IAN251" s="12"/>
      <c r="IAO251" s="12"/>
      <c r="IAP251" s="12"/>
      <c r="IAQ251" s="12"/>
      <c r="IAR251" s="12"/>
      <c r="IAS251" s="12"/>
      <c r="IAT251" s="12"/>
      <c r="IAU251" s="12"/>
      <c r="IAV251" s="12"/>
      <c r="IAW251" s="12"/>
      <c r="IAX251" s="12"/>
      <c r="IAY251" s="12"/>
      <c r="IAZ251" s="12"/>
      <c r="IBA251" s="12"/>
      <c r="IBB251" s="12"/>
      <c r="IBC251" s="12"/>
      <c r="IBD251" s="12"/>
      <c r="IBE251" s="12"/>
      <c r="IBF251" s="12"/>
      <c r="IBG251" s="12"/>
      <c r="IBH251" s="12"/>
      <c r="IBI251" s="12"/>
      <c r="IBJ251" s="12"/>
      <c r="IBK251" s="12"/>
      <c r="IBL251" s="12"/>
      <c r="IBM251" s="12"/>
      <c r="IBN251" s="12"/>
      <c r="IBO251" s="12"/>
      <c r="IBP251" s="12"/>
      <c r="IBQ251" s="12"/>
      <c r="IBR251" s="12"/>
      <c r="IBS251" s="12"/>
      <c r="IBT251" s="12"/>
      <c r="IBU251" s="12"/>
      <c r="IBV251" s="12"/>
      <c r="IBW251" s="12"/>
      <c r="IBX251" s="12"/>
      <c r="IBY251" s="12"/>
      <c r="IBZ251" s="12"/>
      <c r="ICA251" s="12"/>
      <c r="ICB251" s="12"/>
      <c r="ICC251" s="12"/>
      <c r="ICD251" s="12"/>
      <c r="ICE251" s="12"/>
      <c r="ICF251" s="12"/>
      <c r="ICG251" s="12"/>
      <c r="ICH251" s="12"/>
      <c r="ICI251" s="12"/>
      <c r="ICJ251" s="12"/>
      <c r="ICK251" s="12"/>
      <c r="ICL251" s="12"/>
      <c r="ICM251" s="12"/>
      <c r="ICN251" s="12"/>
      <c r="ICO251" s="12"/>
      <c r="ICP251" s="12"/>
      <c r="ICQ251" s="12"/>
      <c r="ICR251" s="12"/>
      <c r="ICS251" s="12"/>
      <c r="ICT251" s="12"/>
      <c r="ICU251" s="12"/>
      <c r="ICV251" s="12"/>
      <c r="ICW251" s="12"/>
      <c r="ICX251" s="12"/>
      <c r="ICY251" s="12"/>
      <c r="ICZ251" s="12"/>
      <c r="IDA251" s="12"/>
      <c r="IDB251" s="12"/>
      <c r="IDC251" s="12"/>
      <c r="IDD251" s="12"/>
      <c r="IDE251" s="12"/>
      <c r="IDF251" s="12"/>
      <c r="IDG251" s="12"/>
      <c r="IDH251" s="12"/>
      <c r="IDI251" s="12"/>
      <c r="IDJ251" s="12"/>
      <c r="IDK251" s="12"/>
      <c r="IDL251" s="12"/>
      <c r="IDM251" s="12"/>
      <c r="IDN251" s="12"/>
      <c r="IDO251" s="12"/>
      <c r="IDP251" s="12"/>
      <c r="IDQ251" s="12"/>
      <c r="IDR251" s="12"/>
      <c r="IDS251" s="12"/>
      <c r="IDT251" s="12"/>
      <c r="IDU251" s="12"/>
      <c r="IDV251" s="12"/>
      <c r="IDW251" s="12"/>
      <c r="IDX251" s="12"/>
      <c r="IDY251" s="12"/>
      <c r="IDZ251" s="12"/>
      <c r="IEA251" s="12"/>
      <c r="IEB251" s="12"/>
      <c r="IEC251" s="12"/>
      <c r="IED251" s="12"/>
      <c r="IEE251" s="12"/>
      <c r="IEF251" s="12"/>
      <c r="IEG251" s="12"/>
      <c r="IEH251" s="12"/>
      <c r="IEI251" s="12"/>
      <c r="IEJ251" s="12"/>
      <c r="IEK251" s="12"/>
      <c r="IEL251" s="12"/>
      <c r="IEM251" s="12"/>
      <c r="IEN251" s="12"/>
      <c r="IEO251" s="12"/>
      <c r="IEP251" s="12"/>
      <c r="IEQ251" s="12"/>
      <c r="IER251" s="12"/>
      <c r="IES251" s="12"/>
      <c r="IET251" s="12"/>
      <c r="IEU251" s="12"/>
      <c r="IEV251" s="12"/>
      <c r="IEW251" s="12"/>
      <c r="IEX251" s="12"/>
      <c r="IEY251" s="12"/>
      <c r="IEZ251" s="12"/>
      <c r="IFA251" s="12"/>
      <c r="IFB251" s="12"/>
      <c r="IFC251" s="12"/>
      <c r="IFD251" s="12"/>
      <c r="IFE251" s="12"/>
      <c r="IFF251" s="12"/>
      <c r="IFG251" s="12"/>
      <c r="IFH251" s="12"/>
      <c r="IFI251" s="12"/>
      <c r="IFJ251" s="12"/>
      <c r="IFK251" s="12"/>
      <c r="IFL251" s="12"/>
      <c r="IFM251" s="12"/>
      <c r="IFN251" s="12"/>
      <c r="IFO251" s="12"/>
      <c r="IFP251" s="12"/>
      <c r="IFQ251" s="12"/>
      <c r="IFR251" s="12"/>
      <c r="IFS251" s="12"/>
      <c r="IFT251" s="12"/>
      <c r="IFU251" s="12"/>
      <c r="IFV251" s="12"/>
      <c r="IFW251" s="12"/>
      <c r="IFX251" s="12"/>
      <c r="IFY251" s="12"/>
      <c r="IFZ251" s="12"/>
      <c r="IGA251" s="12"/>
      <c r="IGB251" s="12"/>
      <c r="IGC251" s="12"/>
      <c r="IGD251" s="12"/>
      <c r="IGE251" s="12"/>
      <c r="IGF251" s="12"/>
      <c r="IGG251" s="12"/>
      <c r="IGH251" s="12"/>
      <c r="IGI251" s="12"/>
      <c r="IGJ251" s="12"/>
      <c r="IGK251" s="12"/>
      <c r="IGL251" s="12"/>
      <c r="IGM251" s="12"/>
      <c r="IGN251" s="12"/>
      <c r="IGO251" s="12"/>
      <c r="IGP251" s="12"/>
      <c r="IGQ251" s="12"/>
      <c r="IGR251" s="12"/>
      <c r="IGS251" s="12"/>
      <c r="IGT251" s="12"/>
      <c r="IGU251" s="12"/>
      <c r="IGV251" s="12"/>
      <c r="IGW251" s="12"/>
      <c r="IGX251" s="12"/>
      <c r="IGY251" s="12"/>
      <c r="IGZ251" s="12"/>
      <c r="IHA251" s="12"/>
      <c r="IHB251" s="12"/>
      <c r="IHC251" s="12"/>
      <c r="IHD251" s="12"/>
      <c r="IHE251" s="12"/>
      <c r="IHF251" s="12"/>
      <c r="IHG251" s="12"/>
      <c r="IHH251" s="12"/>
      <c r="IHI251" s="12"/>
      <c r="IHJ251" s="12"/>
      <c r="IHK251" s="12"/>
      <c r="IHL251" s="12"/>
      <c r="IHM251" s="12"/>
      <c r="IHN251" s="12"/>
      <c r="IHO251" s="12"/>
      <c r="IHP251" s="12"/>
      <c r="IHQ251" s="12"/>
      <c r="IHR251" s="12"/>
      <c r="IHS251" s="12"/>
      <c r="IHT251" s="12"/>
      <c r="IHU251" s="12"/>
      <c r="IHV251" s="12"/>
      <c r="IHW251" s="12"/>
      <c r="IHX251" s="12"/>
      <c r="IHY251" s="12"/>
      <c r="IHZ251" s="12"/>
      <c r="IIA251" s="12"/>
      <c r="IIB251" s="12"/>
      <c r="IIC251" s="12"/>
      <c r="IID251" s="12"/>
      <c r="IIE251" s="12"/>
      <c r="IIF251" s="12"/>
      <c r="IIG251" s="12"/>
      <c r="IIH251" s="12"/>
      <c r="III251" s="12"/>
      <c r="IIJ251" s="12"/>
      <c r="IIK251" s="12"/>
      <c r="IIL251" s="12"/>
      <c r="IIM251" s="12"/>
      <c r="IIN251" s="12"/>
      <c r="IIO251" s="12"/>
      <c r="IIP251" s="12"/>
      <c r="IIQ251" s="12"/>
      <c r="IIR251" s="12"/>
      <c r="IIS251" s="12"/>
      <c r="IIT251" s="12"/>
      <c r="IIU251" s="12"/>
      <c r="IIV251" s="12"/>
      <c r="IIW251" s="12"/>
      <c r="IIX251" s="12"/>
      <c r="IIY251" s="12"/>
      <c r="IIZ251" s="12"/>
      <c r="IJA251" s="12"/>
      <c r="IJB251" s="12"/>
      <c r="IJC251" s="12"/>
      <c r="IJD251" s="12"/>
      <c r="IJE251" s="12"/>
      <c r="IJF251" s="12"/>
      <c r="IJG251" s="12"/>
      <c r="IJH251" s="12"/>
      <c r="IJI251" s="12"/>
      <c r="IJJ251" s="12"/>
      <c r="IJK251" s="12"/>
      <c r="IJL251" s="12"/>
      <c r="IJM251" s="12"/>
      <c r="IJN251" s="12"/>
      <c r="IJO251" s="12"/>
      <c r="IJP251" s="12"/>
      <c r="IJQ251" s="12"/>
      <c r="IJR251" s="12"/>
      <c r="IJS251" s="12"/>
      <c r="IJT251" s="12"/>
      <c r="IJU251" s="12"/>
      <c r="IJV251" s="12"/>
      <c r="IJW251" s="12"/>
      <c r="IJX251" s="12"/>
      <c r="IJY251" s="12"/>
      <c r="IJZ251" s="12"/>
      <c r="IKA251" s="12"/>
      <c r="IKB251" s="12"/>
      <c r="IKC251" s="12"/>
      <c r="IKD251" s="12"/>
      <c r="IKE251" s="12"/>
      <c r="IKF251" s="12"/>
      <c r="IKG251" s="12"/>
      <c r="IKH251" s="12"/>
      <c r="IKI251" s="12"/>
      <c r="IKJ251" s="12"/>
      <c r="IKK251" s="12"/>
      <c r="IKL251" s="12"/>
      <c r="IKM251" s="12"/>
      <c r="IKN251" s="12"/>
      <c r="IKO251" s="12"/>
      <c r="IKP251" s="12"/>
      <c r="IKQ251" s="12"/>
      <c r="IKR251" s="12"/>
      <c r="IKS251" s="12"/>
      <c r="IKT251" s="12"/>
      <c r="IKU251" s="12"/>
      <c r="IKV251" s="12"/>
      <c r="IKW251" s="12"/>
      <c r="IKX251" s="12"/>
      <c r="IKY251" s="12"/>
      <c r="IKZ251" s="12"/>
      <c r="ILA251" s="12"/>
      <c r="ILB251" s="12"/>
      <c r="ILC251" s="12"/>
      <c r="ILD251" s="12"/>
      <c r="ILE251" s="12"/>
      <c r="ILF251" s="12"/>
      <c r="ILG251" s="12"/>
      <c r="ILH251" s="12"/>
      <c r="ILI251" s="12"/>
      <c r="ILJ251" s="12"/>
      <c r="ILK251" s="12"/>
      <c r="ILL251" s="12"/>
      <c r="ILM251" s="12"/>
      <c r="ILN251" s="12"/>
      <c r="ILO251" s="12"/>
      <c r="ILP251" s="12"/>
      <c r="ILQ251" s="12"/>
      <c r="ILR251" s="12"/>
      <c r="ILS251" s="12"/>
      <c r="ILT251" s="12"/>
      <c r="ILU251" s="12"/>
      <c r="ILV251" s="12"/>
      <c r="ILW251" s="12"/>
      <c r="ILX251" s="12"/>
      <c r="ILY251" s="12"/>
      <c r="ILZ251" s="12"/>
      <c r="IMA251" s="12"/>
      <c r="IMB251" s="12"/>
      <c r="IMC251" s="12"/>
      <c r="IMD251" s="12"/>
      <c r="IME251" s="12"/>
      <c r="IMF251" s="12"/>
      <c r="IMG251" s="12"/>
      <c r="IMH251" s="12"/>
      <c r="IMI251" s="12"/>
      <c r="IMJ251" s="12"/>
      <c r="IMK251" s="12"/>
      <c r="IML251" s="12"/>
      <c r="IMM251" s="12"/>
      <c r="IMN251" s="12"/>
      <c r="IMO251" s="12"/>
      <c r="IMP251" s="12"/>
      <c r="IMQ251" s="12"/>
      <c r="IMR251" s="12"/>
      <c r="IMS251" s="12"/>
      <c r="IMT251" s="12"/>
      <c r="IMU251" s="12"/>
      <c r="IMV251" s="12"/>
      <c r="IMW251" s="12"/>
      <c r="IMX251" s="12"/>
      <c r="IMY251" s="12"/>
      <c r="IMZ251" s="12"/>
      <c r="INA251" s="12"/>
      <c r="INB251" s="12"/>
      <c r="INC251" s="12"/>
      <c r="IND251" s="12"/>
      <c r="INE251" s="12"/>
      <c r="INF251" s="12"/>
      <c r="ING251" s="12"/>
      <c r="INH251" s="12"/>
      <c r="INI251" s="12"/>
      <c r="INJ251" s="12"/>
      <c r="INK251" s="12"/>
      <c r="INL251" s="12"/>
      <c r="INM251" s="12"/>
      <c r="INN251" s="12"/>
      <c r="INO251" s="12"/>
      <c r="INP251" s="12"/>
      <c r="INQ251" s="12"/>
      <c r="INR251" s="12"/>
      <c r="INS251" s="12"/>
      <c r="INT251" s="12"/>
      <c r="INU251" s="12"/>
      <c r="INV251" s="12"/>
      <c r="INW251" s="12"/>
      <c r="INX251" s="12"/>
      <c r="INY251" s="12"/>
      <c r="INZ251" s="12"/>
      <c r="IOA251" s="12"/>
      <c r="IOB251" s="12"/>
      <c r="IOC251" s="12"/>
      <c r="IOD251" s="12"/>
      <c r="IOE251" s="12"/>
      <c r="IOF251" s="12"/>
      <c r="IOG251" s="12"/>
      <c r="IOH251" s="12"/>
      <c r="IOI251" s="12"/>
      <c r="IOJ251" s="12"/>
      <c r="IOK251" s="12"/>
      <c r="IOL251" s="12"/>
      <c r="IOM251" s="12"/>
      <c r="ION251" s="12"/>
      <c r="IOO251" s="12"/>
      <c r="IOP251" s="12"/>
      <c r="IOQ251" s="12"/>
      <c r="IOR251" s="12"/>
      <c r="IOS251" s="12"/>
      <c r="IOT251" s="12"/>
      <c r="IOU251" s="12"/>
      <c r="IOV251" s="12"/>
      <c r="IOW251" s="12"/>
      <c r="IOX251" s="12"/>
      <c r="IOY251" s="12"/>
      <c r="IOZ251" s="12"/>
      <c r="IPA251" s="12"/>
      <c r="IPB251" s="12"/>
      <c r="IPC251" s="12"/>
      <c r="IPD251" s="12"/>
      <c r="IPE251" s="12"/>
      <c r="IPF251" s="12"/>
      <c r="IPG251" s="12"/>
      <c r="IPH251" s="12"/>
      <c r="IPI251" s="12"/>
      <c r="IPJ251" s="12"/>
      <c r="IPK251" s="12"/>
      <c r="IPL251" s="12"/>
      <c r="IPM251" s="12"/>
      <c r="IPN251" s="12"/>
      <c r="IPO251" s="12"/>
      <c r="IPP251" s="12"/>
      <c r="IPQ251" s="12"/>
      <c r="IPR251" s="12"/>
      <c r="IPS251" s="12"/>
      <c r="IPT251" s="12"/>
      <c r="IPU251" s="12"/>
      <c r="IPV251" s="12"/>
      <c r="IPW251" s="12"/>
      <c r="IPX251" s="12"/>
      <c r="IPY251" s="12"/>
      <c r="IPZ251" s="12"/>
      <c r="IQA251" s="12"/>
      <c r="IQB251" s="12"/>
      <c r="IQC251" s="12"/>
      <c r="IQD251" s="12"/>
      <c r="IQE251" s="12"/>
      <c r="IQF251" s="12"/>
      <c r="IQG251" s="12"/>
      <c r="IQH251" s="12"/>
      <c r="IQI251" s="12"/>
      <c r="IQJ251" s="12"/>
      <c r="IQK251" s="12"/>
      <c r="IQL251" s="12"/>
      <c r="IQM251" s="12"/>
      <c r="IQN251" s="12"/>
      <c r="IQO251" s="12"/>
      <c r="IQP251" s="12"/>
      <c r="IQQ251" s="12"/>
      <c r="IQR251" s="12"/>
      <c r="IQS251" s="12"/>
      <c r="IQT251" s="12"/>
      <c r="IQU251" s="12"/>
      <c r="IQV251" s="12"/>
      <c r="IQW251" s="12"/>
      <c r="IQX251" s="12"/>
      <c r="IQY251" s="12"/>
      <c r="IQZ251" s="12"/>
      <c r="IRA251" s="12"/>
      <c r="IRB251" s="12"/>
      <c r="IRC251" s="12"/>
      <c r="IRD251" s="12"/>
      <c r="IRE251" s="12"/>
      <c r="IRF251" s="12"/>
      <c r="IRG251" s="12"/>
      <c r="IRH251" s="12"/>
      <c r="IRI251" s="12"/>
      <c r="IRJ251" s="12"/>
      <c r="IRK251" s="12"/>
      <c r="IRL251" s="12"/>
      <c r="IRM251" s="12"/>
      <c r="IRN251" s="12"/>
      <c r="IRO251" s="12"/>
      <c r="IRP251" s="12"/>
      <c r="IRQ251" s="12"/>
      <c r="IRR251" s="12"/>
      <c r="IRS251" s="12"/>
      <c r="IRT251" s="12"/>
      <c r="IRU251" s="12"/>
      <c r="IRV251" s="12"/>
      <c r="IRW251" s="12"/>
      <c r="IRX251" s="12"/>
      <c r="IRY251" s="12"/>
      <c r="IRZ251" s="12"/>
      <c r="ISA251" s="12"/>
      <c r="ISB251" s="12"/>
      <c r="ISC251" s="12"/>
      <c r="ISD251" s="12"/>
      <c r="ISE251" s="12"/>
      <c r="ISF251" s="12"/>
      <c r="ISG251" s="12"/>
      <c r="ISH251" s="12"/>
      <c r="ISI251" s="12"/>
      <c r="ISJ251" s="12"/>
      <c r="ISK251" s="12"/>
      <c r="ISL251" s="12"/>
      <c r="ISM251" s="12"/>
      <c r="ISN251" s="12"/>
      <c r="ISO251" s="12"/>
      <c r="ISP251" s="12"/>
      <c r="ISQ251" s="12"/>
      <c r="ISR251" s="12"/>
      <c r="ISS251" s="12"/>
      <c r="IST251" s="12"/>
      <c r="ISU251" s="12"/>
      <c r="ISV251" s="12"/>
      <c r="ISW251" s="12"/>
      <c r="ISX251" s="12"/>
      <c r="ISY251" s="12"/>
      <c r="ISZ251" s="12"/>
      <c r="ITA251" s="12"/>
      <c r="ITB251" s="12"/>
      <c r="ITC251" s="12"/>
      <c r="ITD251" s="12"/>
      <c r="ITE251" s="12"/>
      <c r="ITF251" s="12"/>
      <c r="ITG251" s="12"/>
      <c r="ITH251" s="12"/>
      <c r="ITI251" s="12"/>
      <c r="ITJ251" s="12"/>
      <c r="ITK251" s="12"/>
      <c r="ITL251" s="12"/>
      <c r="ITM251" s="12"/>
      <c r="ITN251" s="12"/>
      <c r="ITO251" s="12"/>
      <c r="ITP251" s="12"/>
      <c r="ITQ251" s="12"/>
      <c r="ITR251" s="12"/>
      <c r="ITS251" s="12"/>
      <c r="ITT251" s="12"/>
      <c r="ITU251" s="12"/>
      <c r="ITV251" s="12"/>
      <c r="ITW251" s="12"/>
      <c r="ITX251" s="12"/>
      <c r="ITY251" s="12"/>
      <c r="ITZ251" s="12"/>
      <c r="IUA251" s="12"/>
      <c r="IUB251" s="12"/>
      <c r="IUC251" s="12"/>
      <c r="IUD251" s="12"/>
      <c r="IUE251" s="12"/>
      <c r="IUF251" s="12"/>
      <c r="IUG251" s="12"/>
      <c r="IUH251" s="12"/>
      <c r="IUI251" s="12"/>
      <c r="IUJ251" s="12"/>
      <c r="IUK251" s="12"/>
      <c r="IUL251" s="12"/>
      <c r="IUM251" s="12"/>
      <c r="IUN251" s="12"/>
      <c r="IUO251" s="12"/>
      <c r="IUP251" s="12"/>
      <c r="IUQ251" s="12"/>
      <c r="IUR251" s="12"/>
      <c r="IUS251" s="12"/>
      <c r="IUT251" s="12"/>
      <c r="IUU251" s="12"/>
      <c r="IUV251" s="12"/>
      <c r="IUW251" s="12"/>
      <c r="IUX251" s="12"/>
      <c r="IUY251" s="12"/>
      <c r="IUZ251" s="12"/>
      <c r="IVA251" s="12"/>
      <c r="IVB251" s="12"/>
      <c r="IVC251" s="12"/>
      <c r="IVD251" s="12"/>
      <c r="IVE251" s="12"/>
      <c r="IVF251" s="12"/>
      <c r="IVG251" s="12"/>
      <c r="IVH251" s="12"/>
      <c r="IVI251" s="12"/>
      <c r="IVJ251" s="12"/>
      <c r="IVK251" s="12"/>
      <c r="IVL251" s="12"/>
      <c r="IVM251" s="12"/>
      <c r="IVN251" s="12"/>
      <c r="IVO251" s="12"/>
      <c r="IVP251" s="12"/>
      <c r="IVQ251" s="12"/>
      <c r="IVR251" s="12"/>
      <c r="IVS251" s="12"/>
      <c r="IVT251" s="12"/>
      <c r="IVU251" s="12"/>
      <c r="IVV251" s="12"/>
      <c r="IVW251" s="12"/>
      <c r="IVX251" s="12"/>
      <c r="IVY251" s="12"/>
      <c r="IVZ251" s="12"/>
      <c r="IWA251" s="12"/>
      <c r="IWB251" s="12"/>
      <c r="IWC251" s="12"/>
      <c r="IWD251" s="12"/>
      <c r="IWE251" s="12"/>
      <c r="IWF251" s="12"/>
      <c r="IWG251" s="12"/>
      <c r="IWH251" s="12"/>
      <c r="IWI251" s="12"/>
      <c r="IWJ251" s="12"/>
      <c r="IWK251" s="12"/>
      <c r="IWL251" s="12"/>
      <c r="IWM251" s="12"/>
      <c r="IWN251" s="12"/>
      <c r="IWO251" s="12"/>
      <c r="IWP251" s="12"/>
      <c r="IWQ251" s="12"/>
      <c r="IWR251" s="12"/>
      <c r="IWS251" s="12"/>
      <c r="IWT251" s="12"/>
      <c r="IWU251" s="12"/>
      <c r="IWV251" s="12"/>
      <c r="IWW251" s="12"/>
      <c r="IWX251" s="12"/>
      <c r="IWY251" s="12"/>
      <c r="IWZ251" s="12"/>
      <c r="IXA251" s="12"/>
      <c r="IXB251" s="12"/>
      <c r="IXC251" s="12"/>
      <c r="IXD251" s="12"/>
      <c r="IXE251" s="12"/>
      <c r="IXF251" s="12"/>
      <c r="IXG251" s="12"/>
      <c r="IXH251" s="12"/>
      <c r="IXI251" s="12"/>
      <c r="IXJ251" s="12"/>
      <c r="IXK251" s="12"/>
      <c r="IXL251" s="12"/>
      <c r="IXM251" s="12"/>
      <c r="IXN251" s="12"/>
      <c r="IXO251" s="12"/>
      <c r="IXP251" s="12"/>
      <c r="IXQ251" s="12"/>
      <c r="IXR251" s="12"/>
      <c r="IXS251" s="12"/>
      <c r="IXT251" s="12"/>
      <c r="IXU251" s="12"/>
      <c r="IXV251" s="12"/>
      <c r="IXW251" s="12"/>
      <c r="IXX251" s="12"/>
      <c r="IXY251" s="12"/>
      <c r="IXZ251" s="12"/>
      <c r="IYA251" s="12"/>
      <c r="IYB251" s="12"/>
      <c r="IYC251" s="12"/>
      <c r="IYD251" s="12"/>
      <c r="IYE251" s="12"/>
      <c r="IYF251" s="12"/>
      <c r="IYG251" s="12"/>
      <c r="IYH251" s="12"/>
      <c r="IYI251" s="12"/>
      <c r="IYJ251" s="12"/>
      <c r="IYK251" s="12"/>
      <c r="IYL251" s="12"/>
      <c r="IYM251" s="12"/>
      <c r="IYN251" s="12"/>
      <c r="IYO251" s="12"/>
      <c r="IYP251" s="12"/>
      <c r="IYQ251" s="12"/>
      <c r="IYR251" s="12"/>
      <c r="IYS251" s="12"/>
      <c r="IYT251" s="12"/>
      <c r="IYU251" s="12"/>
      <c r="IYV251" s="12"/>
      <c r="IYW251" s="12"/>
      <c r="IYX251" s="12"/>
      <c r="IYY251" s="12"/>
      <c r="IYZ251" s="12"/>
      <c r="IZA251" s="12"/>
      <c r="IZB251" s="12"/>
      <c r="IZC251" s="12"/>
      <c r="IZD251" s="12"/>
      <c r="IZE251" s="12"/>
      <c r="IZF251" s="12"/>
      <c r="IZG251" s="12"/>
      <c r="IZH251" s="12"/>
      <c r="IZI251" s="12"/>
      <c r="IZJ251" s="12"/>
      <c r="IZK251" s="12"/>
      <c r="IZL251" s="12"/>
      <c r="IZM251" s="12"/>
      <c r="IZN251" s="12"/>
      <c r="IZO251" s="12"/>
      <c r="IZP251" s="12"/>
      <c r="IZQ251" s="12"/>
      <c r="IZR251" s="12"/>
      <c r="IZS251" s="12"/>
      <c r="IZT251" s="12"/>
      <c r="IZU251" s="12"/>
      <c r="IZV251" s="12"/>
      <c r="IZW251" s="12"/>
      <c r="IZX251" s="12"/>
      <c r="IZY251" s="12"/>
      <c r="IZZ251" s="12"/>
      <c r="JAA251" s="12"/>
      <c r="JAB251" s="12"/>
      <c r="JAC251" s="12"/>
      <c r="JAD251" s="12"/>
      <c r="JAE251" s="12"/>
      <c r="JAF251" s="12"/>
      <c r="JAG251" s="12"/>
      <c r="JAH251" s="12"/>
      <c r="JAI251" s="12"/>
      <c r="JAJ251" s="12"/>
      <c r="JAK251" s="12"/>
      <c r="JAL251" s="12"/>
      <c r="JAM251" s="12"/>
      <c r="JAN251" s="12"/>
      <c r="JAO251" s="12"/>
      <c r="JAP251" s="12"/>
      <c r="JAQ251" s="12"/>
      <c r="JAR251" s="12"/>
      <c r="JAS251" s="12"/>
      <c r="JAT251" s="12"/>
      <c r="JAU251" s="12"/>
      <c r="JAV251" s="12"/>
      <c r="JAW251" s="12"/>
      <c r="JAX251" s="12"/>
      <c r="JAY251" s="12"/>
      <c r="JAZ251" s="12"/>
      <c r="JBA251" s="12"/>
      <c r="JBB251" s="12"/>
      <c r="JBC251" s="12"/>
      <c r="JBD251" s="12"/>
      <c r="JBE251" s="12"/>
      <c r="JBF251" s="12"/>
      <c r="JBG251" s="12"/>
      <c r="JBH251" s="12"/>
      <c r="JBI251" s="12"/>
      <c r="JBJ251" s="12"/>
      <c r="JBK251" s="12"/>
      <c r="JBL251" s="12"/>
      <c r="JBM251" s="12"/>
      <c r="JBN251" s="12"/>
      <c r="JBO251" s="12"/>
      <c r="JBP251" s="12"/>
      <c r="JBQ251" s="12"/>
      <c r="JBR251" s="12"/>
      <c r="JBS251" s="12"/>
      <c r="JBT251" s="12"/>
      <c r="JBU251" s="12"/>
      <c r="JBV251" s="12"/>
      <c r="JBW251" s="12"/>
      <c r="JBX251" s="12"/>
      <c r="JBY251" s="12"/>
      <c r="JBZ251" s="12"/>
      <c r="JCA251" s="12"/>
      <c r="JCB251" s="12"/>
      <c r="JCC251" s="12"/>
      <c r="JCD251" s="12"/>
      <c r="JCE251" s="12"/>
      <c r="JCF251" s="12"/>
      <c r="JCG251" s="12"/>
      <c r="JCH251" s="12"/>
      <c r="JCI251" s="12"/>
      <c r="JCJ251" s="12"/>
      <c r="JCK251" s="12"/>
      <c r="JCL251" s="12"/>
      <c r="JCM251" s="12"/>
      <c r="JCN251" s="12"/>
      <c r="JCO251" s="12"/>
      <c r="JCP251" s="12"/>
      <c r="JCQ251" s="12"/>
      <c r="JCR251" s="12"/>
      <c r="JCS251" s="12"/>
      <c r="JCT251" s="12"/>
      <c r="JCU251" s="12"/>
      <c r="JCV251" s="12"/>
      <c r="JCW251" s="12"/>
      <c r="JCX251" s="12"/>
      <c r="JCY251" s="12"/>
      <c r="JCZ251" s="12"/>
      <c r="JDA251" s="12"/>
      <c r="JDB251" s="12"/>
      <c r="JDC251" s="12"/>
      <c r="JDD251" s="12"/>
      <c r="JDE251" s="12"/>
      <c r="JDF251" s="12"/>
      <c r="JDG251" s="12"/>
      <c r="JDH251" s="12"/>
      <c r="JDI251" s="12"/>
      <c r="JDJ251" s="12"/>
      <c r="JDK251" s="12"/>
      <c r="JDL251" s="12"/>
      <c r="JDM251" s="12"/>
      <c r="JDN251" s="12"/>
      <c r="JDO251" s="12"/>
      <c r="JDP251" s="12"/>
      <c r="JDQ251" s="12"/>
      <c r="JDR251" s="12"/>
      <c r="JDS251" s="12"/>
      <c r="JDT251" s="12"/>
      <c r="JDU251" s="12"/>
      <c r="JDV251" s="12"/>
      <c r="JDW251" s="12"/>
      <c r="JDX251" s="12"/>
      <c r="JDY251" s="12"/>
      <c r="JDZ251" s="12"/>
      <c r="JEA251" s="12"/>
      <c r="JEB251" s="12"/>
      <c r="JEC251" s="12"/>
      <c r="JED251" s="12"/>
      <c r="JEE251" s="12"/>
      <c r="JEF251" s="12"/>
      <c r="JEG251" s="12"/>
      <c r="JEH251" s="12"/>
      <c r="JEI251" s="12"/>
      <c r="JEJ251" s="12"/>
      <c r="JEK251" s="12"/>
      <c r="JEL251" s="12"/>
      <c r="JEM251" s="12"/>
      <c r="JEN251" s="12"/>
      <c r="JEO251" s="12"/>
      <c r="JEP251" s="12"/>
      <c r="JEQ251" s="12"/>
      <c r="JER251" s="12"/>
      <c r="JES251" s="12"/>
      <c r="JET251" s="12"/>
      <c r="JEU251" s="12"/>
      <c r="JEV251" s="12"/>
      <c r="JEW251" s="12"/>
      <c r="JEX251" s="12"/>
      <c r="JEY251" s="12"/>
      <c r="JEZ251" s="12"/>
      <c r="JFA251" s="12"/>
      <c r="JFB251" s="12"/>
      <c r="JFC251" s="12"/>
      <c r="JFD251" s="12"/>
      <c r="JFE251" s="12"/>
      <c r="JFF251" s="12"/>
      <c r="JFG251" s="12"/>
      <c r="JFH251" s="12"/>
      <c r="JFI251" s="12"/>
      <c r="JFJ251" s="12"/>
      <c r="JFK251" s="12"/>
      <c r="JFL251" s="12"/>
      <c r="JFM251" s="12"/>
      <c r="JFN251" s="12"/>
      <c r="JFO251" s="12"/>
      <c r="JFP251" s="12"/>
      <c r="JFQ251" s="12"/>
      <c r="JFR251" s="12"/>
      <c r="JFS251" s="12"/>
      <c r="JFT251" s="12"/>
      <c r="JFU251" s="12"/>
      <c r="JFV251" s="12"/>
      <c r="JFW251" s="12"/>
      <c r="JFX251" s="12"/>
      <c r="JFY251" s="12"/>
      <c r="JFZ251" s="12"/>
      <c r="JGA251" s="12"/>
      <c r="JGB251" s="12"/>
      <c r="JGC251" s="12"/>
      <c r="JGD251" s="12"/>
      <c r="JGE251" s="12"/>
      <c r="JGF251" s="12"/>
      <c r="JGG251" s="12"/>
      <c r="JGH251" s="12"/>
      <c r="JGI251" s="12"/>
      <c r="JGJ251" s="12"/>
      <c r="JGK251" s="12"/>
      <c r="JGL251" s="12"/>
      <c r="JGM251" s="12"/>
      <c r="JGN251" s="12"/>
      <c r="JGO251" s="12"/>
      <c r="JGP251" s="12"/>
      <c r="JGQ251" s="12"/>
      <c r="JGR251" s="12"/>
      <c r="JGS251" s="12"/>
      <c r="JGT251" s="12"/>
      <c r="JGU251" s="12"/>
      <c r="JGV251" s="12"/>
      <c r="JGW251" s="12"/>
      <c r="JGX251" s="12"/>
      <c r="JGY251" s="12"/>
      <c r="JGZ251" s="12"/>
      <c r="JHA251" s="12"/>
      <c r="JHB251" s="12"/>
      <c r="JHC251" s="12"/>
      <c r="JHD251" s="12"/>
      <c r="JHE251" s="12"/>
      <c r="JHF251" s="12"/>
      <c r="JHG251" s="12"/>
      <c r="JHH251" s="12"/>
      <c r="JHI251" s="12"/>
      <c r="JHJ251" s="12"/>
      <c r="JHK251" s="12"/>
      <c r="JHL251" s="12"/>
      <c r="JHM251" s="12"/>
      <c r="JHN251" s="12"/>
      <c r="JHO251" s="12"/>
      <c r="JHP251" s="12"/>
      <c r="JHQ251" s="12"/>
      <c r="JHR251" s="12"/>
      <c r="JHS251" s="12"/>
      <c r="JHT251" s="12"/>
      <c r="JHU251" s="12"/>
      <c r="JHV251" s="12"/>
      <c r="JHW251" s="12"/>
      <c r="JHX251" s="12"/>
      <c r="JHY251" s="12"/>
      <c r="JHZ251" s="12"/>
      <c r="JIA251" s="12"/>
      <c r="JIB251" s="12"/>
      <c r="JIC251" s="12"/>
      <c r="JID251" s="12"/>
      <c r="JIE251" s="12"/>
      <c r="JIF251" s="12"/>
      <c r="JIG251" s="12"/>
      <c r="JIH251" s="12"/>
      <c r="JII251" s="12"/>
      <c r="JIJ251" s="12"/>
      <c r="JIK251" s="12"/>
      <c r="JIL251" s="12"/>
      <c r="JIM251" s="12"/>
      <c r="JIN251" s="12"/>
      <c r="JIO251" s="12"/>
      <c r="JIP251" s="12"/>
      <c r="JIQ251" s="12"/>
      <c r="JIR251" s="12"/>
      <c r="JIS251" s="12"/>
      <c r="JIT251" s="12"/>
      <c r="JIU251" s="12"/>
      <c r="JIV251" s="12"/>
      <c r="JIW251" s="12"/>
      <c r="JIX251" s="12"/>
      <c r="JIY251" s="12"/>
      <c r="JIZ251" s="12"/>
      <c r="JJA251" s="12"/>
      <c r="JJB251" s="12"/>
      <c r="JJC251" s="12"/>
      <c r="JJD251" s="12"/>
      <c r="JJE251" s="12"/>
      <c r="JJF251" s="12"/>
      <c r="JJG251" s="12"/>
      <c r="JJH251" s="12"/>
      <c r="JJI251" s="12"/>
      <c r="JJJ251" s="12"/>
      <c r="JJK251" s="12"/>
      <c r="JJL251" s="12"/>
      <c r="JJM251" s="12"/>
      <c r="JJN251" s="12"/>
      <c r="JJO251" s="12"/>
      <c r="JJP251" s="12"/>
      <c r="JJQ251" s="12"/>
      <c r="JJR251" s="12"/>
      <c r="JJS251" s="12"/>
      <c r="JJT251" s="12"/>
      <c r="JJU251" s="12"/>
      <c r="JJV251" s="12"/>
      <c r="JJW251" s="12"/>
      <c r="JJX251" s="12"/>
      <c r="JJY251" s="12"/>
      <c r="JJZ251" s="12"/>
      <c r="JKA251" s="12"/>
      <c r="JKB251" s="12"/>
      <c r="JKC251" s="12"/>
      <c r="JKD251" s="12"/>
      <c r="JKE251" s="12"/>
      <c r="JKF251" s="12"/>
      <c r="JKG251" s="12"/>
      <c r="JKH251" s="12"/>
      <c r="JKI251" s="12"/>
      <c r="JKJ251" s="12"/>
      <c r="JKK251" s="12"/>
      <c r="JKL251" s="12"/>
      <c r="JKM251" s="12"/>
      <c r="JKN251" s="12"/>
      <c r="JKO251" s="12"/>
      <c r="JKP251" s="12"/>
      <c r="JKQ251" s="12"/>
      <c r="JKR251" s="12"/>
      <c r="JKS251" s="12"/>
      <c r="JKT251" s="12"/>
      <c r="JKU251" s="12"/>
      <c r="JKV251" s="12"/>
      <c r="JKW251" s="12"/>
      <c r="JKX251" s="12"/>
      <c r="JKY251" s="12"/>
      <c r="JKZ251" s="12"/>
      <c r="JLA251" s="12"/>
      <c r="JLB251" s="12"/>
      <c r="JLC251" s="12"/>
      <c r="JLD251" s="12"/>
      <c r="JLE251" s="12"/>
      <c r="JLF251" s="12"/>
      <c r="JLG251" s="12"/>
      <c r="JLH251" s="12"/>
      <c r="JLI251" s="12"/>
      <c r="JLJ251" s="12"/>
      <c r="JLK251" s="12"/>
      <c r="JLL251" s="12"/>
      <c r="JLM251" s="12"/>
      <c r="JLN251" s="12"/>
      <c r="JLO251" s="12"/>
      <c r="JLP251" s="12"/>
      <c r="JLQ251" s="12"/>
      <c r="JLR251" s="12"/>
      <c r="JLS251" s="12"/>
      <c r="JLT251" s="12"/>
      <c r="JLU251" s="12"/>
      <c r="JLV251" s="12"/>
      <c r="JLW251" s="12"/>
      <c r="JLX251" s="12"/>
      <c r="JLY251" s="12"/>
      <c r="JLZ251" s="12"/>
      <c r="JMA251" s="12"/>
      <c r="JMB251" s="12"/>
      <c r="JMC251" s="12"/>
      <c r="JMD251" s="12"/>
      <c r="JME251" s="12"/>
      <c r="JMF251" s="12"/>
      <c r="JMG251" s="12"/>
      <c r="JMH251" s="12"/>
      <c r="JMI251" s="12"/>
      <c r="JMJ251" s="12"/>
      <c r="JMK251" s="12"/>
      <c r="JML251" s="12"/>
      <c r="JMM251" s="12"/>
      <c r="JMN251" s="12"/>
      <c r="JMO251" s="12"/>
      <c r="JMP251" s="12"/>
      <c r="JMQ251" s="12"/>
      <c r="JMR251" s="12"/>
      <c r="JMS251" s="12"/>
      <c r="JMT251" s="12"/>
      <c r="JMU251" s="12"/>
      <c r="JMV251" s="12"/>
      <c r="JMW251" s="12"/>
      <c r="JMX251" s="12"/>
      <c r="JMY251" s="12"/>
      <c r="JMZ251" s="12"/>
      <c r="JNA251" s="12"/>
      <c r="JNB251" s="12"/>
      <c r="JNC251" s="12"/>
      <c r="JND251" s="12"/>
      <c r="JNE251" s="12"/>
      <c r="JNF251" s="12"/>
      <c r="JNG251" s="12"/>
      <c r="JNH251" s="12"/>
      <c r="JNI251" s="12"/>
      <c r="JNJ251" s="12"/>
      <c r="JNK251" s="12"/>
      <c r="JNL251" s="12"/>
      <c r="JNM251" s="12"/>
      <c r="JNN251" s="12"/>
      <c r="JNO251" s="12"/>
      <c r="JNP251" s="12"/>
      <c r="JNQ251" s="12"/>
      <c r="JNR251" s="12"/>
      <c r="JNS251" s="12"/>
      <c r="JNT251" s="12"/>
      <c r="JNU251" s="12"/>
      <c r="JNV251" s="12"/>
      <c r="JNW251" s="12"/>
      <c r="JNX251" s="12"/>
      <c r="JNY251" s="12"/>
      <c r="JNZ251" s="12"/>
      <c r="JOA251" s="12"/>
      <c r="JOB251" s="12"/>
      <c r="JOC251" s="12"/>
      <c r="JOD251" s="12"/>
      <c r="JOE251" s="12"/>
      <c r="JOF251" s="12"/>
      <c r="JOG251" s="12"/>
      <c r="JOH251" s="12"/>
      <c r="JOI251" s="12"/>
      <c r="JOJ251" s="12"/>
      <c r="JOK251" s="12"/>
      <c r="JOL251" s="12"/>
      <c r="JOM251" s="12"/>
      <c r="JON251" s="12"/>
      <c r="JOO251" s="12"/>
      <c r="JOP251" s="12"/>
      <c r="JOQ251" s="12"/>
      <c r="JOR251" s="12"/>
      <c r="JOS251" s="12"/>
      <c r="JOT251" s="12"/>
      <c r="JOU251" s="12"/>
      <c r="JOV251" s="12"/>
      <c r="JOW251" s="12"/>
      <c r="JOX251" s="12"/>
      <c r="JOY251" s="12"/>
      <c r="JOZ251" s="12"/>
      <c r="JPA251" s="12"/>
      <c r="JPB251" s="12"/>
      <c r="JPC251" s="12"/>
      <c r="JPD251" s="12"/>
      <c r="JPE251" s="12"/>
      <c r="JPF251" s="12"/>
      <c r="JPG251" s="12"/>
      <c r="JPH251" s="12"/>
      <c r="JPI251" s="12"/>
      <c r="JPJ251" s="12"/>
      <c r="JPK251" s="12"/>
      <c r="JPL251" s="12"/>
      <c r="JPM251" s="12"/>
      <c r="JPN251" s="12"/>
      <c r="JPO251" s="12"/>
      <c r="JPP251" s="12"/>
      <c r="JPQ251" s="12"/>
      <c r="JPR251" s="12"/>
      <c r="JPS251" s="12"/>
      <c r="JPT251" s="12"/>
      <c r="JPU251" s="12"/>
      <c r="JPV251" s="12"/>
      <c r="JPW251" s="12"/>
      <c r="JPX251" s="12"/>
      <c r="JPY251" s="12"/>
      <c r="JPZ251" s="12"/>
      <c r="JQA251" s="12"/>
      <c r="JQB251" s="12"/>
      <c r="JQC251" s="12"/>
      <c r="JQD251" s="12"/>
      <c r="JQE251" s="12"/>
      <c r="JQF251" s="12"/>
      <c r="JQG251" s="12"/>
      <c r="JQH251" s="12"/>
      <c r="JQI251" s="12"/>
      <c r="JQJ251" s="12"/>
      <c r="JQK251" s="12"/>
      <c r="JQL251" s="12"/>
      <c r="JQM251" s="12"/>
      <c r="JQN251" s="12"/>
      <c r="JQO251" s="12"/>
      <c r="JQP251" s="12"/>
      <c r="JQQ251" s="12"/>
      <c r="JQR251" s="12"/>
      <c r="JQS251" s="12"/>
      <c r="JQT251" s="12"/>
      <c r="JQU251" s="12"/>
      <c r="JQV251" s="12"/>
      <c r="JQW251" s="12"/>
      <c r="JQX251" s="12"/>
      <c r="JQY251" s="12"/>
      <c r="JQZ251" s="12"/>
      <c r="JRA251" s="12"/>
      <c r="JRB251" s="12"/>
      <c r="JRC251" s="12"/>
      <c r="JRD251" s="12"/>
      <c r="JRE251" s="12"/>
      <c r="JRF251" s="12"/>
      <c r="JRG251" s="12"/>
      <c r="JRH251" s="12"/>
      <c r="JRI251" s="12"/>
      <c r="JRJ251" s="12"/>
      <c r="JRK251" s="12"/>
      <c r="JRL251" s="12"/>
      <c r="JRM251" s="12"/>
      <c r="JRN251" s="12"/>
      <c r="JRO251" s="12"/>
      <c r="JRP251" s="12"/>
      <c r="JRQ251" s="12"/>
      <c r="JRR251" s="12"/>
      <c r="JRS251" s="12"/>
      <c r="JRT251" s="12"/>
      <c r="JRU251" s="12"/>
      <c r="JRV251" s="12"/>
      <c r="JRW251" s="12"/>
      <c r="JRX251" s="12"/>
      <c r="JRY251" s="12"/>
      <c r="JRZ251" s="12"/>
      <c r="JSA251" s="12"/>
      <c r="JSB251" s="12"/>
      <c r="JSC251" s="12"/>
      <c r="JSD251" s="12"/>
      <c r="JSE251" s="12"/>
      <c r="JSF251" s="12"/>
      <c r="JSG251" s="12"/>
      <c r="JSH251" s="12"/>
      <c r="JSI251" s="12"/>
      <c r="JSJ251" s="12"/>
      <c r="JSK251" s="12"/>
      <c r="JSL251" s="12"/>
      <c r="JSM251" s="12"/>
      <c r="JSN251" s="12"/>
      <c r="JSO251" s="12"/>
      <c r="JSP251" s="12"/>
      <c r="JSQ251" s="12"/>
      <c r="JSR251" s="12"/>
      <c r="JSS251" s="12"/>
      <c r="JST251" s="12"/>
      <c r="JSU251" s="12"/>
      <c r="JSV251" s="12"/>
      <c r="JSW251" s="12"/>
      <c r="JSX251" s="12"/>
      <c r="JSY251" s="12"/>
      <c r="JSZ251" s="12"/>
      <c r="JTA251" s="12"/>
      <c r="JTB251" s="12"/>
      <c r="JTC251" s="12"/>
      <c r="JTD251" s="12"/>
      <c r="JTE251" s="12"/>
      <c r="JTF251" s="12"/>
      <c r="JTG251" s="12"/>
      <c r="JTH251" s="12"/>
      <c r="JTI251" s="12"/>
      <c r="JTJ251" s="12"/>
      <c r="JTK251" s="12"/>
      <c r="JTL251" s="12"/>
      <c r="JTM251" s="12"/>
      <c r="JTN251" s="12"/>
      <c r="JTO251" s="12"/>
      <c r="JTP251" s="12"/>
      <c r="JTQ251" s="12"/>
      <c r="JTR251" s="12"/>
      <c r="JTS251" s="12"/>
      <c r="JTT251" s="12"/>
      <c r="JTU251" s="12"/>
      <c r="JTV251" s="12"/>
      <c r="JTW251" s="12"/>
      <c r="JTX251" s="12"/>
      <c r="JTY251" s="12"/>
      <c r="JTZ251" s="12"/>
      <c r="JUA251" s="12"/>
      <c r="JUB251" s="12"/>
      <c r="JUC251" s="12"/>
      <c r="JUD251" s="12"/>
      <c r="JUE251" s="12"/>
      <c r="JUF251" s="12"/>
      <c r="JUG251" s="12"/>
      <c r="JUH251" s="12"/>
      <c r="JUI251" s="12"/>
      <c r="JUJ251" s="12"/>
      <c r="JUK251" s="12"/>
      <c r="JUL251" s="12"/>
      <c r="JUM251" s="12"/>
      <c r="JUN251" s="12"/>
      <c r="JUO251" s="12"/>
      <c r="JUP251" s="12"/>
      <c r="JUQ251" s="12"/>
      <c r="JUR251" s="12"/>
      <c r="JUS251" s="12"/>
      <c r="JUT251" s="12"/>
      <c r="JUU251" s="12"/>
      <c r="JUV251" s="12"/>
      <c r="JUW251" s="12"/>
      <c r="JUX251" s="12"/>
      <c r="JUY251" s="12"/>
      <c r="JUZ251" s="12"/>
      <c r="JVA251" s="12"/>
      <c r="JVB251" s="12"/>
      <c r="JVC251" s="12"/>
      <c r="JVD251" s="12"/>
      <c r="JVE251" s="12"/>
      <c r="JVF251" s="12"/>
      <c r="JVG251" s="12"/>
      <c r="JVH251" s="12"/>
      <c r="JVI251" s="12"/>
      <c r="JVJ251" s="12"/>
      <c r="JVK251" s="12"/>
      <c r="JVL251" s="12"/>
      <c r="JVM251" s="12"/>
      <c r="JVN251" s="12"/>
      <c r="JVO251" s="12"/>
      <c r="JVP251" s="12"/>
      <c r="JVQ251" s="12"/>
      <c r="JVR251" s="12"/>
      <c r="JVS251" s="12"/>
      <c r="JVT251" s="12"/>
      <c r="JVU251" s="12"/>
      <c r="JVV251" s="12"/>
      <c r="JVW251" s="12"/>
      <c r="JVX251" s="12"/>
      <c r="JVY251" s="12"/>
      <c r="JVZ251" s="12"/>
      <c r="JWA251" s="12"/>
      <c r="JWB251" s="12"/>
      <c r="JWC251" s="12"/>
      <c r="JWD251" s="12"/>
      <c r="JWE251" s="12"/>
      <c r="JWF251" s="12"/>
      <c r="JWG251" s="12"/>
      <c r="JWH251" s="12"/>
      <c r="JWI251" s="12"/>
      <c r="JWJ251" s="12"/>
      <c r="JWK251" s="12"/>
      <c r="JWL251" s="12"/>
      <c r="JWM251" s="12"/>
      <c r="JWN251" s="12"/>
      <c r="JWO251" s="12"/>
      <c r="JWP251" s="12"/>
      <c r="JWQ251" s="12"/>
      <c r="JWR251" s="12"/>
      <c r="JWS251" s="12"/>
      <c r="JWT251" s="12"/>
      <c r="JWU251" s="12"/>
      <c r="JWV251" s="12"/>
      <c r="JWW251" s="12"/>
      <c r="JWX251" s="12"/>
      <c r="JWY251" s="12"/>
      <c r="JWZ251" s="12"/>
      <c r="JXA251" s="12"/>
      <c r="JXB251" s="12"/>
      <c r="JXC251" s="12"/>
      <c r="JXD251" s="12"/>
      <c r="JXE251" s="12"/>
      <c r="JXF251" s="12"/>
      <c r="JXG251" s="12"/>
      <c r="JXH251" s="12"/>
      <c r="JXI251" s="12"/>
      <c r="JXJ251" s="12"/>
      <c r="JXK251" s="12"/>
      <c r="JXL251" s="12"/>
      <c r="JXM251" s="12"/>
      <c r="JXN251" s="12"/>
      <c r="JXO251" s="12"/>
      <c r="JXP251" s="12"/>
      <c r="JXQ251" s="12"/>
      <c r="JXR251" s="12"/>
      <c r="JXS251" s="12"/>
      <c r="JXT251" s="12"/>
      <c r="JXU251" s="12"/>
      <c r="JXV251" s="12"/>
      <c r="JXW251" s="12"/>
      <c r="JXX251" s="12"/>
      <c r="JXY251" s="12"/>
      <c r="JXZ251" s="12"/>
      <c r="JYA251" s="12"/>
      <c r="JYB251" s="12"/>
      <c r="JYC251" s="12"/>
      <c r="JYD251" s="12"/>
      <c r="JYE251" s="12"/>
      <c r="JYF251" s="12"/>
      <c r="JYG251" s="12"/>
      <c r="JYH251" s="12"/>
      <c r="JYI251" s="12"/>
      <c r="JYJ251" s="12"/>
      <c r="JYK251" s="12"/>
      <c r="JYL251" s="12"/>
      <c r="JYM251" s="12"/>
      <c r="JYN251" s="12"/>
      <c r="JYO251" s="12"/>
      <c r="JYP251" s="12"/>
      <c r="JYQ251" s="12"/>
      <c r="JYR251" s="12"/>
      <c r="JYS251" s="12"/>
      <c r="JYT251" s="12"/>
      <c r="JYU251" s="12"/>
      <c r="JYV251" s="12"/>
      <c r="JYW251" s="12"/>
      <c r="JYX251" s="12"/>
      <c r="JYY251" s="12"/>
      <c r="JYZ251" s="12"/>
      <c r="JZA251" s="12"/>
      <c r="JZB251" s="12"/>
      <c r="JZC251" s="12"/>
      <c r="JZD251" s="12"/>
      <c r="JZE251" s="12"/>
      <c r="JZF251" s="12"/>
      <c r="JZG251" s="12"/>
      <c r="JZH251" s="12"/>
      <c r="JZI251" s="12"/>
      <c r="JZJ251" s="12"/>
      <c r="JZK251" s="12"/>
      <c r="JZL251" s="12"/>
      <c r="JZM251" s="12"/>
      <c r="JZN251" s="12"/>
      <c r="JZO251" s="12"/>
      <c r="JZP251" s="12"/>
      <c r="JZQ251" s="12"/>
      <c r="JZR251" s="12"/>
      <c r="JZS251" s="12"/>
      <c r="JZT251" s="12"/>
      <c r="JZU251" s="12"/>
      <c r="JZV251" s="12"/>
      <c r="JZW251" s="12"/>
      <c r="JZX251" s="12"/>
      <c r="JZY251" s="12"/>
      <c r="JZZ251" s="12"/>
      <c r="KAA251" s="12"/>
      <c r="KAB251" s="12"/>
      <c r="KAC251" s="12"/>
      <c r="KAD251" s="12"/>
      <c r="KAE251" s="12"/>
      <c r="KAF251" s="12"/>
      <c r="KAG251" s="12"/>
      <c r="KAH251" s="12"/>
      <c r="KAI251" s="12"/>
      <c r="KAJ251" s="12"/>
      <c r="KAK251" s="12"/>
      <c r="KAL251" s="12"/>
      <c r="KAM251" s="12"/>
      <c r="KAN251" s="12"/>
      <c r="KAO251" s="12"/>
      <c r="KAP251" s="12"/>
      <c r="KAQ251" s="12"/>
      <c r="KAR251" s="12"/>
      <c r="KAS251" s="12"/>
      <c r="KAT251" s="12"/>
      <c r="KAU251" s="12"/>
      <c r="KAV251" s="12"/>
      <c r="KAW251" s="12"/>
      <c r="KAX251" s="12"/>
      <c r="KAY251" s="12"/>
      <c r="KAZ251" s="12"/>
      <c r="KBA251" s="12"/>
      <c r="KBB251" s="12"/>
      <c r="KBC251" s="12"/>
      <c r="KBD251" s="12"/>
      <c r="KBE251" s="12"/>
      <c r="KBF251" s="12"/>
      <c r="KBG251" s="12"/>
      <c r="KBH251" s="12"/>
      <c r="KBI251" s="12"/>
      <c r="KBJ251" s="12"/>
      <c r="KBK251" s="12"/>
      <c r="KBL251" s="12"/>
      <c r="KBM251" s="12"/>
      <c r="KBN251" s="12"/>
      <c r="KBO251" s="12"/>
      <c r="KBP251" s="12"/>
      <c r="KBQ251" s="12"/>
      <c r="KBR251" s="12"/>
      <c r="KBS251" s="12"/>
      <c r="KBT251" s="12"/>
      <c r="KBU251" s="12"/>
      <c r="KBV251" s="12"/>
      <c r="KBW251" s="12"/>
      <c r="KBX251" s="12"/>
      <c r="KBY251" s="12"/>
      <c r="KBZ251" s="12"/>
      <c r="KCA251" s="12"/>
      <c r="KCB251" s="12"/>
      <c r="KCC251" s="12"/>
      <c r="KCD251" s="12"/>
      <c r="KCE251" s="12"/>
      <c r="KCF251" s="12"/>
      <c r="KCG251" s="12"/>
      <c r="KCH251" s="12"/>
      <c r="KCI251" s="12"/>
      <c r="KCJ251" s="12"/>
      <c r="KCK251" s="12"/>
      <c r="KCL251" s="12"/>
      <c r="KCM251" s="12"/>
      <c r="KCN251" s="12"/>
      <c r="KCO251" s="12"/>
      <c r="KCP251" s="12"/>
      <c r="KCQ251" s="12"/>
      <c r="KCR251" s="12"/>
      <c r="KCS251" s="12"/>
      <c r="KCT251" s="12"/>
      <c r="KCU251" s="12"/>
      <c r="KCV251" s="12"/>
      <c r="KCW251" s="12"/>
      <c r="KCX251" s="12"/>
      <c r="KCY251" s="12"/>
      <c r="KCZ251" s="12"/>
      <c r="KDA251" s="12"/>
      <c r="KDB251" s="12"/>
      <c r="KDC251" s="12"/>
      <c r="KDD251" s="12"/>
      <c r="KDE251" s="12"/>
      <c r="KDF251" s="12"/>
      <c r="KDG251" s="12"/>
      <c r="KDH251" s="12"/>
      <c r="KDI251" s="12"/>
      <c r="KDJ251" s="12"/>
      <c r="KDK251" s="12"/>
      <c r="KDL251" s="12"/>
      <c r="KDM251" s="12"/>
      <c r="KDN251" s="12"/>
      <c r="KDO251" s="12"/>
      <c r="KDP251" s="12"/>
      <c r="KDQ251" s="12"/>
      <c r="KDR251" s="12"/>
      <c r="KDS251" s="12"/>
      <c r="KDT251" s="12"/>
      <c r="KDU251" s="12"/>
      <c r="KDV251" s="12"/>
      <c r="KDW251" s="12"/>
      <c r="KDX251" s="12"/>
      <c r="KDY251" s="12"/>
      <c r="KDZ251" s="12"/>
      <c r="KEA251" s="12"/>
      <c r="KEB251" s="12"/>
      <c r="KEC251" s="12"/>
      <c r="KED251" s="12"/>
      <c r="KEE251" s="12"/>
      <c r="KEF251" s="12"/>
      <c r="KEG251" s="12"/>
      <c r="KEH251" s="12"/>
      <c r="KEI251" s="12"/>
      <c r="KEJ251" s="12"/>
      <c r="KEK251" s="12"/>
      <c r="KEL251" s="12"/>
      <c r="KEM251" s="12"/>
      <c r="KEN251" s="12"/>
      <c r="KEO251" s="12"/>
      <c r="KEP251" s="12"/>
      <c r="KEQ251" s="12"/>
      <c r="KER251" s="12"/>
      <c r="KES251" s="12"/>
      <c r="KET251" s="12"/>
      <c r="KEU251" s="12"/>
      <c r="KEV251" s="12"/>
      <c r="KEW251" s="12"/>
      <c r="KEX251" s="12"/>
      <c r="KEY251" s="12"/>
      <c r="KEZ251" s="12"/>
      <c r="KFA251" s="12"/>
      <c r="KFB251" s="12"/>
      <c r="KFC251" s="12"/>
      <c r="KFD251" s="12"/>
      <c r="KFE251" s="12"/>
      <c r="KFF251" s="12"/>
      <c r="KFG251" s="12"/>
      <c r="KFH251" s="12"/>
      <c r="KFI251" s="12"/>
      <c r="KFJ251" s="12"/>
      <c r="KFK251" s="12"/>
      <c r="KFL251" s="12"/>
      <c r="KFM251" s="12"/>
      <c r="KFN251" s="12"/>
      <c r="KFO251" s="12"/>
      <c r="KFP251" s="12"/>
      <c r="KFQ251" s="12"/>
      <c r="KFR251" s="12"/>
      <c r="KFS251" s="12"/>
      <c r="KFT251" s="12"/>
      <c r="KFU251" s="12"/>
      <c r="KFV251" s="12"/>
      <c r="KFW251" s="12"/>
      <c r="KFX251" s="12"/>
      <c r="KFY251" s="12"/>
      <c r="KFZ251" s="12"/>
      <c r="KGA251" s="12"/>
      <c r="KGB251" s="12"/>
      <c r="KGC251" s="12"/>
      <c r="KGD251" s="12"/>
      <c r="KGE251" s="12"/>
      <c r="KGF251" s="12"/>
      <c r="KGG251" s="12"/>
      <c r="KGH251" s="12"/>
      <c r="KGI251" s="12"/>
      <c r="KGJ251" s="12"/>
      <c r="KGK251" s="12"/>
      <c r="KGL251" s="12"/>
      <c r="KGM251" s="12"/>
      <c r="KGN251" s="12"/>
      <c r="KGO251" s="12"/>
      <c r="KGP251" s="12"/>
      <c r="KGQ251" s="12"/>
      <c r="KGR251" s="12"/>
      <c r="KGS251" s="12"/>
      <c r="KGT251" s="12"/>
      <c r="KGU251" s="12"/>
      <c r="KGV251" s="12"/>
      <c r="KGW251" s="12"/>
      <c r="KGX251" s="12"/>
      <c r="KGY251" s="12"/>
      <c r="KGZ251" s="12"/>
      <c r="KHA251" s="12"/>
      <c r="KHB251" s="12"/>
      <c r="KHC251" s="12"/>
      <c r="KHD251" s="12"/>
      <c r="KHE251" s="12"/>
      <c r="KHF251" s="12"/>
      <c r="KHG251" s="12"/>
      <c r="KHH251" s="12"/>
      <c r="KHI251" s="12"/>
      <c r="KHJ251" s="12"/>
      <c r="KHK251" s="12"/>
      <c r="KHL251" s="12"/>
      <c r="KHM251" s="12"/>
      <c r="KHN251" s="12"/>
      <c r="KHO251" s="12"/>
      <c r="KHP251" s="12"/>
      <c r="KHQ251" s="12"/>
      <c r="KHR251" s="12"/>
      <c r="KHS251" s="12"/>
      <c r="KHT251" s="12"/>
      <c r="KHU251" s="12"/>
      <c r="KHV251" s="12"/>
      <c r="KHW251" s="12"/>
      <c r="KHX251" s="12"/>
      <c r="KHY251" s="12"/>
      <c r="KHZ251" s="12"/>
      <c r="KIA251" s="12"/>
      <c r="KIB251" s="12"/>
      <c r="KIC251" s="12"/>
      <c r="KID251" s="12"/>
      <c r="KIE251" s="12"/>
      <c r="KIF251" s="12"/>
      <c r="KIG251" s="12"/>
      <c r="KIH251" s="12"/>
      <c r="KII251" s="12"/>
      <c r="KIJ251" s="12"/>
      <c r="KIK251" s="12"/>
      <c r="KIL251" s="12"/>
      <c r="KIM251" s="12"/>
      <c r="KIN251" s="12"/>
      <c r="KIO251" s="12"/>
      <c r="KIP251" s="12"/>
      <c r="KIQ251" s="12"/>
      <c r="KIR251" s="12"/>
      <c r="KIS251" s="12"/>
      <c r="KIT251" s="12"/>
      <c r="KIU251" s="12"/>
      <c r="KIV251" s="12"/>
      <c r="KIW251" s="12"/>
      <c r="KIX251" s="12"/>
      <c r="KIY251" s="12"/>
      <c r="KIZ251" s="12"/>
      <c r="KJA251" s="12"/>
      <c r="KJB251" s="12"/>
      <c r="KJC251" s="12"/>
      <c r="KJD251" s="12"/>
      <c r="KJE251" s="12"/>
      <c r="KJF251" s="12"/>
      <c r="KJG251" s="12"/>
      <c r="KJH251" s="12"/>
      <c r="KJI251" s="12"/>
      <c r="KJJ251" s="12"/>
      <c r="KJK251" s="12"/>
      <c r="KJL251" s="12"/>
      <c r="KJM251" s="12"/>
      <c r="KJN251" s="12"/>
      <c r="KJO251" s="12"/>
      <c r="KJP251" s="12"/>
      <c r="KJQ251" s="12"/>
      <c r="KJR251" s="12"/>
      <c r="KJS251" s="12"/>
      <c r="KJT251" s="12"/>
      <c r="KJU251" s="12"/>
      <c r="KJV251" s="12"/>
      <c r="KJW251" s="12"/>
      <c r="KJX251" s="12"/>
      <c r="KJY251" s="12"/>
      <c r="KJZ251" s="12"/>
      <c r="KKA251" s="12"/>
      <c r="KKB251" s="12"/>
      <c r="KKC251" s="12"/>
      <c r="KKD251" s="12"/>
      <c r="KKE251" s="12"/>
      <c r="KKF251" s="12"/>
      <c r="KKG251" s="12"/>
      <c r="KKH251" s="12"/>
      <c r="KKI251" s="12"/>
      <c r="KKJ251" s="12"/>
      <c r="KKK251" s="12"/>
      <c r="KKL251" s="12"/>
      <c r="KKM251" s="12"/>
      <c r="KKN251" s="12"/>
      <c r="KKO251" s="12"/>
      <c r="KKP251" s="12"/>
      <c r="KKQ251" s="12"/>
      <c r="KKR251" s="12"/>
      <c r="KKS251" s="12"/>
      <c r="KKT251" s="12"/>
      <c r="KKU251" s="12"/>
      <c r="KKV251" s="12"/>
      <c r="KKW251" s="12"/>
      <c r="KKX251" s="12"/>
      <c r="KKY251" s="12"/>
      <c r="KKZ251" s="12"/>
      <c r="KLA251" s="12"/>
      <c r="KLB251" s="12"/>
      <c r="KLC251" s="12"/>
      <c r="KLD251" s="12"/>
      <c r="KLE251" s="12"/>
      <c r="KLF251" s="12"/>
      <c r="KLG251" s="12"/>
      <c r="KLH251" s="12"/>
      <c r="KLI251" s="12"/>
      <c r="KLJ251" s="12"/>
      <c r="KLK251" s="12"/>
      <c r="KLL251" s="12"/>
      <c r="KLM251" s="12"/>
      <c r="KLN251" s="12"/>
      <c r="KLO251" s="12"/>
      <c r="KLP251" s="12"/>
      <c r="KLQ251" s="12"/>
      <c r="KLR251" s="12"/>
      <c r="KLS251" s="12"/>
      <c r="KLT251" s="12"/>
      <c r="KLU251" s="12"/>
      <c r="KLV251" s="12"/>
      <c r="KLW251" s="12"/>
      <c r="KLX251" s="12"/>
      <c r="KLY251" s="12"/>
      <c r="KLZ251" s="12"/>
      <c r="KMA251" s="12"/>
      <c r="KMB251" s="12"/>
      <c r="KMC251" s="12"/>
      <c r="KMD251" s="12"/>
      <c r="KME251" s="12"/>
      <c r="KMF251" s="12"/>
      <c r="KMG251" s="12"/>
      <c r="KMH251" s="12"/>
      <c r="KMI251" s="12"/>
      <c r="KMJ251" s="12"/>
      <c r="KMK251" s="12"/>
      <c r="KML251" s="12"/>
      <c r="KMM251" s="12"/>
      <c r="KMN251" s="12"/>
      <c r="KMO251" s="12"/>
      <c r="KMP251" s="12"/>
      <c r="KMQ251" s="12"/>
      <c r="KMR251" s="12"/>
      <c r="KMS251" s="12"/>
      <c r="KMT251" s="12"/>
      <c r="KMU251" s="12"/>
      <c r="KMV251" s="12"/>
      <c r="KMW251" s="12"/>
      <c r="KMX251" s="12"/>
      <c r="KMY251" s="12"/>
      <c r="KMZ251" s="12"/>
      <c r="KNA251" s="12"/>
      <c r="KNB251" s="12"/>
      <c r="KNC251" s="12"/>
      <c r="KND251" s="12"/>
      <c r="KNE251" s="12"/>
      <c r="KNF251" s="12"/>
      <c r="KNG251" s="12"/>
      <c r="KNH251" s="12"/>
      <c r="KNI251" s="12"/>
      <c r="KNJ251" s="12"/>
      <c r="KNK251" s="12"/>
      <c r="KNL251" s="12"/>
      <c r="KNM251" s="12"/>
      <c r="KNN251" s="12"/>
      <c r="KNO251" s="12"/>
      <c r="KNP251" s="12"/>
      <c r="KNQ251" s="12"/>
      <c r="KNR251" s="12"/>
      <c r="KNS251" s="12"/>
      <c r="KNT251" s="12"/>
      <c r="KNU251" s="12"/>
      <c r="KNV251" s="12"/>
      <c r="KNW251" s="12"/>
      <c r="KNX251" s="12"/>
      <c r="KNY251" s="12"/>
      <c r="KNZ251" s="12"/>
      <c r="KOA251" s="12"/>
      <c r="KOB251" s="12"/>
      <c r="KOC251" s="12"/>
      <c r="KOD251" s="12"/>
      <c r="KOE251" s="12"/>
      <c r="KOF251" s="12"/>
      <c r="KOG251" s="12"/>
      <c r="KOH251" s="12"/>
      <c r="KOI251" s="12"/>
      <c r="KOJ251" s="12"/>
      <c r="KOK251" s="12"/>
      <c r="KOL251" s="12"/>
      <c r="KOM251" s="12"/>
      <c r="KON251" s="12"/>
      <c r="KOO251" s="12"/>
      <c r="KOP251" s="12"/>
      <c r="KOQ251" s="12"/>
      <c r="KOR251" s="12"/>
      <c r="KOS251" s="12"/>
      <c r="KOT251" s="12"/>
      <c r="KOU251" s="12"/>
      <c r="KOV251" s="12"/>
      <c r="KOW251" s="12"/>
      <c r="KOX251" s="12"/>
      <c r="KOY251" s="12"/>
      <c r="KOZ251" s="12"/>
      <c r="KPA251" s="12"/>
      <c r="KPB251" s="12"/>
      <c r="KPC251" s="12"/>
      <c r="KPD251" s="12"/>
      <c r="KPE251" s="12"/>
      <c r="KPF251" s="12"/>
      <c r="KPG251" s="12"/>
      <c r="KPH251" s="12"/>
      <c r="KPI251" s="12"/>
      <c r="KPJ251" s="12"/>
      <c r="KPK251" s="12"/>
      <c r="KPL251" s="12"/>
      <c r="KPM251" s="12"/>
      <c r="KPN251" s="12"/>
      <c r="KPO251" s="12"/>
      <c r="KPP251" s="12"/>
      <c r="KPQ251" s="12"/>
      <c r="KPR251" s="12"/>
      <c r="KPS251" s="12"/>
      <c r="KPT251" s="12"/>
      <c r="KPU251" s="12"/>
      <c r="KPV251" s="12"/>
      <c r="KPW251" s="12"/>
      <c r="KPX251" s="12"/>
      <c r="KPY251" s="12"/>
      <c r="KPZ251" s="12"/>
      <c r="KQA251" s="12"/>
      <c r="KQB251" s="12"/>
      <c r="KQC251" s="12"/>
      <c r="KQD251" s="12"/>
      <c r="KQE251" s="12"/>
      <c r="KQF251" s="12"/>
      <c r="KQG251" s="12"/>
      <c r="KQH251" s="12"/>
      <c r="KQI251" s="12"/>
      <c r="KQJ251" s="12"/>
      <c r="KQK251" s="12"/>
      <c r="KQL251" s="12"/>
      <c r="KQM251" s="12"/>
      <c r="KQN251" s="12"/>
      <c r="KQO251" s="12"/>
      <c r="KQP251" s="12"/>
      <c r="KQQ251" s="12"/>
      <c r="KQR251" s="12"/>
      <c r="KQS251" s="12"/>
      <c r="KQT251" s="12"/>
      <c r="KQU251" s="12"/>
      <c r="KQV251" s="12"/>
      <c r="KQW251" s="12"/>
      <c r="KQX251" s="12"/>
      <c r="KQY251" s="12"/>
      <c r="KQZ251" s="12"/>
      <c r="KRA251" s="12"/>
      <c r="KRB251" s="12"/>
      <c r="KRC251" s="12"/>
      <c r="KRD251" s="12"/>
      <c r="KRE251" s="12"/>
      <c r="KRF251" s="12"/>
      <c r="KRG251" s="12"/>
      <c r="KRH251" s="12"/>
      <c r="KRI251" s="12"/>
      <c r="KRJ251" s="12"/>
      <c r="KRK251" s="12"/>
      <c r="KRL251" s="12"/>
      <c r="KRM251" s="12"/>
      <c r="KRN251" s="12"/>
      <c r="KRO251" s="12"/>
      <c r="KRP251" s="12"/>
      <c r="KRQ251" s="12"/>
      <c r="KRR251" s="12"/>
      <c r="KRS251" s="12"/>
      <c r="KRT251" s="12"/>
      <c r="KRU251" s="12"/>
      <c r="KRV251" s="12"/>
      <c r="KRW251" s="12"/>
      <c r="KRX251" s="12"/>
      <c r="KRY251" s="12"/>
      <c r="KRZ251" s="12"/>
      <c r="KSA251" s="12"/>
      <c r="KSB251" s="12"/>
      <c r="KSC251" s="12"/>
      <c r="KSD251" s="12"/>
      <c r="KSE251" s="12"/>
      <c r="KSF251" s="12"/>
      <c r="KSG251" s="12"/>
      <c r="KSH251" s="12"/>
      <c r="KSI251" s="12"/>
      <c r="KSJ251" s="12"/>
      <c r="KSK251" s="12"/>
      <c r="KSL251" s="12"/>
      <c r="KSM251" s="12"/>
      <c r="KSN251" s="12"/>
      <c r="KSO251" s="12"/>
      <c r="KSP251" s="12"/>
      <c r="KSQ251" s="12"/>
      <c r="KSR251" s="12"/>
      <c r="KSS251" s="12"/>
      <c r="KST251" s="12"/>
      <c r="KSU251" s="12"/>
      <c r="KSV251" s="12"/>
      <c r="KSW251" s="12"/>
      <c r="KSX251" s="12"/>
      <c r="KSY251" s="12"/>
      <c r="KSZ251" s="12"/>
      <c r="KTA251" s="12"/>
      <c r="KTB251" s="12"/>
      <c r="KTC251" s="12"/>
      <c r="KTD251" s="12"/>
      <c r="KTE251" s="12"/>
      <c r="KTF251" s="12"/>
      <c r="KTG251" s="12"/>
      <c r="KTH251" s="12"/>
      <c r="KTI251" s="12"/>
      <c r="KTJ251" s="12"/>
      <c r="KTK251" s="12"/>
      <c r="KTL251" s="12"/>
      <c r="KTM251" s="12"/>
      <c r="KTN251" s="12"/>
      <c r="KTO251" s="12"/>
      <c r="KTP251" s="12"/>
      <c r="KTQ251" s="12"/>
      <c r="KTR251" s="12"/>
      <c r="KTS251" s="12"/>
      <c r="KTT251" s="12"/>
      <c r="KTU251" s="12"/>
      <c r="KTV251" s="12"/>
      <c r="KTW251" s="12"/>
      <c r="KTX251" s="12"/>
      <c r="KTY251" s="12"/>
      <c r="KTZ251" s="12"/>
      <c r="KUA251" s="12"/>
      <c r="KUB251" s="12"/>
      <c r="KUC251" s="12"/>
      <c r="KUD251" s="12"/>
      <c r="KUE251" s="12"/>
      <c r="KUF251" s="12"/>
      <c r="KUG251" s="12"/>
      <c r="KUH251" s="12"/>
      <c r="KUI251" s="12"/>
      <c r="KUJ251" s="12"/>
      <c r="KUK251" s="12"/>
      <c r="KUL251" s="12"/>
      <c r="KUM251" s="12"/>
      <c r="KUN251" s="12"/>
      <c r="KUO251" s="12"/>
      <c r="KUP251" s="12"/>
      <c r="KUQ251" s="12"/>
      <c r="KUR251" s="12"/>
      <c r="KUS251" s="12"/>
      <c r="KUT251" s="12"/>
      <c r="KUU251" s="12"/>
      <c r="KUV251" s="12"/>
      <c r="KUW251" s="12"/>
      <c r="KUX251" s="12"/>
      <c r="KUY251" s="12"/>
      <c r="KUZ251" s="12"/>
      <c r="KVA251" s="12"/>
      <c r="KVB251" s="12"/>
      <c r="KVC251" s="12"/>
      <c r="KVD251" s="12"/>
      <c r="KVE251" s="12"/>
      <c r="KVF251" s="12"/>
      <c r="KVG251" s="12"/>
      <c r="KVH251" s="12"/>
      <c r="KVI251" s="12"/>
      <c r="KVJ251" s="12"/>
      <c r="KVK251" s="12"/>
      <c r="KVL251" s="12"/>
      <c r="KVM251" s="12"/>
      <c r="KVN251" s="12"/>
      <c r="KVO251" s="12"/>
      <c r="KVP251" s="12"/>
      <c r="KVQ251" s="12"/>
      <c r="KVR251" s="12"/>
      <c r="KVS251" s="12"/>
      <c r="KVT251" s="12"/>
      <c r="KVU251" s="12"/>
      <c r="KVV251" s="12"/>
      <c r="KVW251" s="12"/>
      <c r="KVX251" s="12"/>
      <c r="KVY251" s="12"/>
      <c r="KVZ251" s="12"/>
      <c r="KWA251" s="12"/>
      <c r="KWB251" s="12"/>
      <c r="KWC251" s="12"/>
      <c r="KWD251" s="12"/>
      <c r="KWE251" s="12"/>
      <c r="KWF251" s="12"/>
      <c r="KWG251" s="12"/>
      <c r="KWH251" s="12"/>
      <c r="KWI251" s="12"/>
      <c r="KWJ251" s="12"/>
      <c r="KWK251" s="12"/>
      <c r="KWL251" s="12"/>
      <c r="KWM251" s="12"/>
      <c r="KWN251" s="12"/>
      <c r="KWO251" s="12"/>
      <c r="KWP251" s="12"/>
      <c r="KWQ251" s="12"/>
      <c r="KWR251" s="12"/>
      <c r="KWS251" s="12"/>
      <c r="KWT251" s="12"/>
      <c r="KWU251" s="12"/>
      <c r="KWV251" s="12"/>
      <c r="KWW251" s="12"/>
      <c r="KWX251" s="12"/>
      <c r="KWY251" s="12"/>
      <c r="KWZ251" s="12"/>
      <c r="KXA251" s="12"/>
      <c r="KXB251" s="12"/>
      <c r="KXC251" s="12"/>
      <c r="KXD251" s="12"/>
      <c r="KXE251" s="12"/>
      <c r="KXF251" s="12"/>
      <c r="KXG251" s="12"/>
      <c r="KXH251" s="12"/>
      <c r="KXI251" s="12"/>
      <c r="KXJ251" s="12"/>
      <c r="KXK251" s="12"/>
      <c r="KXL251" s="12"/>
      <c r="KXM251" s="12"/>
      <c r="KXN251" s="12"/>
      <c r="KXO251" s="12"/>
      <c r="KXP251" s="12"/>
      <c r="KXQ251" s="12"/>
      <c r="KXR251" s="12"/>
      <c r="KXS251" s="12"/>
      <c r="KXT251" s="12"/>
      <c r="KXU251" s="12"/>
      <c r="KXV251" s="12"/>
      <c r="KXW251" s="12"/>
      <c r="KXX251" s="12"/>
      <c r="KXY251" s="12"/>
      <c r="KXZ251" s="12"/>
      <c r="KYA251" s="12"/>
      <c r="KYB251" s="12"/>
      <c r="KYC251" s="12"/>
      <c r="KYD251" s="12"/>
      <c r="KYE251" s="12"/>
      <c r="KYF251" s="12"/>
      <c r="KYG251" s="12"/>
      <c r="KYH251" s="12"/>
      <c r="KYI251" s="12"/>
      <c r="KYJ251" s="12"/>
      <c r="KYK251" s="12"/>
      <c r="KYL251" s="12"/>
      <c r="KYM251" s="12"/>
      <c r="KYN251" s="12"/>
      <c r="KYO251" s="12"/>
      <c r="KYP251" s="12"/>
      <c r="KYQ251" s="12"/>
      <c r="KYR251" s="12"/>
      <c r="KYS251" s="12"/>
      <c r="KYT251" s="12"/>
      <c r="KYU251" s="12"/>
      <c r="KYV251" s="12"/>
      <c r="KYW251" s="12"/>
      <c r="KYX251" s="12"/>
      <c r="KYY251" s="12"/>
      <c r="KYZ251" s="12"/>
      <c r="KZA251" s="12"/>
      <c r="KZB251" s="12"/>
      <c r="KZC251" s="12"/>
      <c r="KZD251" s="12"/>
      <c r="KZE251" s="12"/>
      <c r="KZF251" s="12"/>
      <c r="KZG251" s="12"/>
      <c r="KZH251" s="12"/>
      <c r="KZI251" s="12"/>
      <c r="KZJ251" s="12"/>
      <c r="KZK251" s="12"/>
      <c r="KZL251" s="12"/>
      <c r="KZM251" s="12"/>
      <c r="KZN251" s="12"/>
      <c r="KZO251" s="12"/>
      <c r="KZP251" s="12"/>
      <c r="KZQ251" s="12"/>
      <c r="KZR251" s="12"/>
      <c r="KZS251" s="12"/>
      <c r="KZT251" s="12"/>
      <c r="KZU251" s="12"/>
      <c r="KZV251" s="12"/>
      <c r="KZW251" s="12"/>
      <c r="KZX251" s="12"/>
      <c r="KZY251" s="12"/>
      <c r="KZZ251" s="12"/>
      <c r="LAA251" s="12"/>
      <c r="LAB251" s="12"/>
      <c r="LAC251" s="12"/>
      <c r="LAD251" s="12"/>
      <c r="LAE251" s="12"/>
      <c r="LAF251" s="12"/>
      <c r="LAG251" s="12"/>
      <c r="LAH251" s="12"/>
      <c r="LAI251" s="12"/>
      <c r="LAJ251" s="12"/>
      <c r="LAK251" s="12"/>
      <c r="LAL251" s="12"/>
      <c r="LAM251" s="12"/>
      <c r="LAN251" s="12"/>
      <c r="LAO251" s="12"/>
      <c r="LAP251" s="12"/>
      <c r="LAQ251" s="12"/>
      <c r="LAR251" s="12"/>
      <c r="LAS251" s="12"/>
      <c r="LAT251" s="12"/>
      <c r="LAU251" s="12"/>
      <c r="LAV251" s="12"/>
      <c r="LAW251" s="12"/>
      <c r="LAX251" s="12"/>
      <c r="LAY251" s="12"/>
      <c r="LAZ251" s="12"/>
      <c r="LBA251" s="12"/>
      <c r="LBB251" s="12"/>
      <c r="LBC251" s="12"/>
      <c r="LBD251" s="12"/>
      <c r="LBE251" s="12"/>
      <c r="LBF251" s="12"/>
      <c r="LBG251" s="12"/>
      <c r="LBH251" s="12"/>
      <c r="LBI251" s="12"/>
      <c r="LBJ251" s="12"/>
      <c r="LBK251" s="12"/>
      <c r="LBL251" s="12"/>
      <c r="LBM251" s="12"/>
      <c r="LBN251" s="12"/>
      <c r="LBO251" s="12"/>
      <c r="LBP251" s="12"/>
      <c r="LBQ251" s="12"/>
      <c r="LBR251" s="12"/>
      <c r="LBS251" s="12"/>
      <c r="LBT251" s="12"/>
      <c r="LBU251" s="12"/>
      <c r="LBV251" s="12"/>
      <c r="LBW251" s="12"/>
      <c r="LBX251" s="12"/>
      <c r="LBY251" s="12"/>
      <c r="LBZ251" s="12"/>
      <c r="LCA251" s="12"/>
      <c r="LCB251" s="12"/>
      <c r="LCC251" s="12"/>
      <c r="LCD251" s="12"/>
      <c r="LCE251" s="12"/>
      <c r="LCF251" s="12"/>
      <c r="LCG251" s="12"/>
      <c r="LCH251" s="12"/>
      <c r="LCI251" s="12"/>
      <c r="LCJ251" s="12"/>
      <c r="LCK251" s="12"/>
      <c r="LCL251" s="12"/>
      <c r="LCM251" s="12"/>
      <c r="LCN251" s="12"/>
      <c r="LCO251" s="12"/>
      <c r="LCP251" s="12"/>
      <c r="LCQ251" s="12"/>
      <c r="LCR251" s="12"/>
      <c r="LCS251" s="12"/>
      <c r="LCT251" s="12"/>
      <c r="LCU251" s="12"/>
      <c r="LCV251" s="12"/>
      <c r="LCW251" s="12"/>
      <c r="LCX251" s="12"/>
      <c r="LCY251" s="12"/>
      <c r="LCZ251" s="12"/>
      <c r="LDA251" s="12"/>
      <c r="LDB251" s="12"/>
      <c r="LDC251" s="12"/>
      <c r="LDD251" s="12"/>
      <c r="LDE251" s="12"/>
      <c r="LDF251" s="12"/>
      <c r="LDG251" s="12"/>
      <c r="LDH251" s="12"/>
      <c r="LDI251" s="12"/>
      <c r="LDJ251" s="12"/>
      <c r="LDK251" s="12"/>
      <c r="LDL251" s="12"/>
      <c r="LDM251" s="12"/>
      <c r="LDN251" s="12"/>
      <c r="LDO251" s="12"/>
      <c r="LDP251" s="12"/>
      <c r="LDQ251" s="12"/>
      <c r="LDR251" s="12"/>
      <c r="LDS251" s="12"/>
      <c r="LDT251" s="12"/>
      <c r="LDU251" s="12"/>
      <c r="LDV251" s="12"/>
      <c r="LDW251" s="12"/>
      <c r="LDX251" s="12"/>
      <c r="LDY251" s="12"/>
      <c r="LDZ251" s="12"/>
      <c r="LEA251" s="12"/>
      <c r="LEB251" s="12"/>
      <c r="LEC251" s="12"/>
      <c r="LED251" s="12"/>
      <c r="LEE251" s="12"/>
      <c r="LEF251" s="12"/>
      <c r="LEG251" s="12"/>
      <c r="LEH251" s="12"/>
      <c r="LEI251" s="12"/>
      <c r="LEJ251" s="12"/>
      <c r="LEK251" s="12"/>
      <c r="LEL251" s="12"/>
      <c r="LEM251" s="12"/>
      <c r="LEN251" s="12"/>
      <c r="LEO251" s="12"/>
      <c r="LEP251" s="12"/>
      <c r="LEQ251" s="12"/>
      <c r="LER251" s="12"/>
      <c r="LES251" s="12"/>
      <c r="LET251" s="12"/>
      <c r="LEU251" s="12"/>
      <c r="LEV251" s="12"/>
      <c r="LEW251" s="12"/>
      <c r="LEX251" s="12"/>
      <c r="LEY251" s="12"/>
      <c r="LEZ251" s="12"/>
      <c r="LFA251" s="12"/>
      <c r="LFB251" s="12"/>
      <c r="LFC251" s="12"/>
      <c r="LFD251" s="12"/>
      <c r="LFE251" s="12"/>
      <c r="LFF251" s="12"/>
      <c r="LFG251" s="12"/>
      <c r="LFH251" s="12"/>
      <c r="LFI251" s="12"/>
      <c r="LFJ251" s="12"/>
      <c r="LFK251" s="12"/>
      <c r="LFL251" s="12"/>
      <c r="LFM251" s="12"/>
      <c r="LFN251" s="12"/>
      <c r="LFO251" s="12"/>
      <c r="LFP251" s="12"/>
      <c r="LFQ251" s="12"/>
      <c r="LFR251" s="12"/>
      <c r="LFS251" s="12"/>
      <c r="LFT251" s="12"/>
      <c r="LFU251" s="12"/>
      <c r="LFV251" s="12"/>
      <c r="LFW251" s="12"/>
      <c r="LFX251" s="12"/>
      <c r="LFY251" s="12"/>
      <c r="LFZ251" s="12"/>
      <c r="LGA251" s="12"/>
      <c r="LGB251" s="12"/>
      <c r="LGC251" s="12"/>
      <c r="LGD251" s="12"/>
      <c r="LGE251" s="12"/>
      <c r="LGF251" s="12"/>
      <c r="LGG251" s="12"/>
      <c r="LGH251" s="12"/>
      <c r="LGI251" s="12"/>
      <c r="LGJ251" s="12"/>
      <c r="LGK251" s="12"/>
      <c r="LGL251" s="12"/>
      <c r="LGM251" s="12"/>
      <c r="LGN251" s="12"/>
      <c r="LGO251" s="12"/>
      <c r="LGP251" s="12"/>
      <c r="LGQ251" s="12"/>
      <c r="LGR251" s="12"/>
      <c r="LGS251" s="12"/>
      <c r="LGT251" s="12"/>
      <c r="LGU251" s="12"/>
      <c r="LGV251" s="12"/>
      <c r="LGW251" s="12"/>
      <c r="LGX251" s="12"/>
      <c r="LGY251" s="12"/>
      <c r="LGZ251" s="12"/>
      <c r="LHA251" s="12"/>
      <c r="LHB251" s="12"/>
      <c r="LHC251" s="12"/>
      <c r="LHD251" s="12"/>
      <c r="LHE251" s="12"/>
      <c r="LHF251" s="12"/>
      <c r="LHG251" s="12"/>
      <c r="LHH251" s="12"/>
      <c r="LHI251" s="12"/>
      <c r="LHJ251" s="12"/>
      <c r="LHK251" s="12"/>
      <c r="LHL251" s="12"/>
      <c r="LHM251" s="12"/>
      <c r="LHN251" s="12"/>
      <c r="LHO251" s="12"/>
      <c r="LHP251" s="12"/>
      <c r="LHQ251" s="12"/>
      <c r="LHR251" s="12"/>
      <c r="LHS251" s="12"/>
      <c r="LHT251" s="12"/>
      <c r="LHU251" s="12"/>
      <c r="LHV251" s="12"/>
      <c r="LHW251" s="12"/>
      <c r="LHX251" s="12"/>
      <c r="LHY251" s="12"/>
      <c r="LHZ251" s="12"/>
      <c r="LIA251" s="12"/>
      <c r="LIB251" s="12"/>
      <c r="LIC251" s="12"/>
      <c r="LID251" s="12"/>
      <c r="LIE251" s="12"/>
      <c r="LIF251" s="12"/>
      <c r="LIG251" s="12"/>
      <c r="LIH251" s="12"/>
      <c r="LII251" s="12"/>
      <c r="LIJ251" s="12"/>
      <c r="LIK251" s="12"/>
      <c r="LIL251" s="12"/>
      <c r="LIM251" s="12"/>
      <c r="LIN251" s="12"/>
      <c r="LIO251" s="12"/>
      <c r="LIP251" s="12"/>
      <c r="LIQ251" s="12"/>
      <c r="LIR251" s="12"/>
      <c r="LIS251" s="12"/>
      <c r="LIT251" s="12"/>
      <c r="LIU251" s="12"/>
      <c r="LIV251" s="12"/>
      <c r="LIW251" s="12"/>
      <c r="LIX251" s="12"/>
      <c r="LIY251" s="12"/>
      <c r="LIZ251" s="12"/>
      <c r="LJA251" s="12"/>
      <c r="LJB251" s="12"/>
      <c r="LJC251" s="12"/>
      <c r="LJD251" s="12"/>
      <c r="LJE251" s="12"/>
      <c r="LJF251" s="12"/>
      <c r="LJG251" s="12"/>
      <c r="LJH251" s="12"/>
      <c r="LJI251" s="12"/>
      <c r="LJJ251" s="12"/>
      <c r="LJK251" s="12"/>
      <c r="LJL251" s="12"/>
      <c r="LJM251" s="12"/>
      <c r="LJN251" s="12"/>
      <c r="LJO251" s="12"/>
      <c r="LJP251" s="12"/>
      <c r="LJQ251" s="12"/>
      <c r="LJR251" s="12"/>
      <c r="LJS251" s="12"/>
      <c r="LJT251" s="12"/>
      <c r="LJU251" s="12"/>
      <c r="LJV251" s="12"/>
      <c r="LJW251" s="12"/>
      <c r="LJX251" s="12"/>
      <c r="LJY251" s="12"/>
      <c r="LJZ251" s="12"/>
      <c r="LKA251" s="12"/>
      <c r="LKB251" s="12"/>
      <c r="LKC251" s="12"/>
      <c r="LKD251" s="12"/>
      <c r="LKE251" s="12"/>
      <c r="LKF251" s="12"/>
      <c r="LKG251" s="12"/>
      <c r="LKH251" s="12"/>
      <c r="LKI251" s="12"/>
      <c r="LKJ251" s="12"/>
      <c r="LKK251" s="12"/>
      <c r="LKL251" s="12"/>
      <c r="LKM251" s="12"/>
      <c r="LKN251" s="12"/>
      <c r="LKO251" s="12"/>
      <c r="LKP251" s="12"/>
      <c r="LKQ251" s="12"/>
      <c r="LKR251" s="12"/>
      <c r="LKS251" s="12"/>
      <c r="LKT251" s="12"/>
      <c r="LKU251" s="12"/>
      <c r="LKV251" s="12"/>
      <c r="LKW251" s="12"/>
      <c r="LKX251" s="12"/>
      <c r="LKY251" s="12"/>
      <c r="LKZ251" s="12"/>
      <c r="LLA251" s="12"/>
      <c r="LLB251" s="12"/>
      <c r="LLC251" s="12"/>
      <c r="LLD251" s="12"/>
      <c r="LLE251" s="12"/>
      <c r="LLF251" s="12"/>
      <c r="LLG251" s="12"/>
      <c r="LLH251" s="12"/>
      <c r="LLI251" s="12"/>
      <c r="LLJ251" s="12"/>
      <c r="LLK251" s="12"/>
      <c r="LLL251" s="12"/>
      <c r="LLM251" s="12"/>
      <c r="LLN251" s="12"/>
      <c r="LLO251" s="12"/>
      <c r="LLP251" s="12"/>
      <c r="LLQ251" s="12"/>
      <c r="LLR251" s="12"/>
      <c r="LLS251" s="12"/>
      <c r="LLT251" s="12"/>
      <c r="LLU251" s="12"/>
      <c r="LLV251" s="12"/>
      <c r="LLW251" s="12"/>
      <c r="LLX251" s="12"/>
      <c r="LLY251" s="12"/>
      <c r="LLZ251" s="12"/>
      <c r="LMA251" s="12"/>
      <c r="LMB251" s="12"/>
      <c r="LMC251" s="12"/>
      <c r="LMD251" s="12"/>
      <c r="LME251" s="12"/>
      <c r="LMF251" s="12"/>
      <c r="LMG251" s="12"/>
      <c r="LMH251" s="12"/>
      <c r="LMI251" s="12"/>
      <c r="LMJ251" s="12"/>
      <c r="LMK251" s="12"/>
      <c r="LML251" s="12"/>
      <c r="LMM251" s="12"/>
      <c r="LMN251" s="12"/>
      <c r="LMO251" s="12"/>
      <c r="LMP251" s="12"/>
      <c r="LMQ251" s="12"/>
      <c r="LMR251" s="12"/>
      <c r="LMS251" s="12"/>
      <c r="LMT251" s="12"/>
      <c r="LMU251" s="12"/>
      <c r="LMV251" s="12"/>
      <c r="LMW251" s="12"/>
      <c r="LMX251" s="12"/>
      <c r="LMY251" s="12"/>
      <c r="LMZ251" s="12"/>
      <c r="LNA251" s="12"/>
      <c r="LNB251" s="12"/>
      <c r="LNC251" s="12"/>
      <c r="LND251" s="12"/>
      <c r="LNE251" s="12"/>
      <c r="LNF251" s="12"/>
      <c r="LNG251" s="12"/>
      <c r="LNH251" s="12"/>
      <c r="LNI251" s="12"/>
      <c r="LNJ251" s="12"/>
      <c r="LNK251" s="12"/>
      <c r="LNL251" s="12"/>
      <c r="LNM251" s="12"/>
      <c r="LNN251" s="12"/>
      <c r="LNO251" s="12"/>
      <c r="LNP251" s="12"/>
      <c r="LNQ251" s="12"/>
      <c r="LNR251" s="12"/>
      <c r="LNS251" s="12"/>
      <c r="LNT251" s="12"/>
      <c r="LNU251" s="12"/>
      <c r="LNV251" s="12"/>
      <c r="LNW251" s="12"/>
      <c r="LNX251" s="12"/>
      <c r="LNY251" s="12"/>
      <c r="LNZ251" s="12"/>
      <c r="LOA251" s="12"/>
      <c r="LOB251" s="12"/>
      <c r="LOC251" s="12"/>
      <c r="LOD251" s="12"/>
      <c r="LOE251" s="12"/>
      <c r="LOF251" s="12"/>
      <c r="LOG251" s="12"/>
      <c r="LOH251" s="12"/>
      <c r="LOI251" s="12"/>
      <c r="LOJ251" s="12"/>
      <c r="LOK251" s="12"/>
      <c r="LOL251" s="12"/>
      <c r="LOM251" s="12"/>
      <c r="LON251" s="12"/>
      <c r="LOO251" s="12"/>
      <c r="LOP251" s="12"/>
      <c r="LOQ251" s="12"/>
      <c r="LOR251" s="12"/>
      <c r="LOS251" s="12"/>
      <c r="LOT251" s="12"/>
      <c r="LOU251" s="12"/>
      <c r="LOV251" s="12"/>
      <c r="LOW251" s="12"/>
      <c r="LOX251" s="12"/>
      <c r="LOY251" s="12"/>
      <c r="LOZ251" s="12"/>
      <c r="LPA251" s="12"/>
      <c r="LPB251" s="12"/>
      <c r="LPC251" s="12"/>
      <c r="LPD251" s="12"/>
      <c r="LPE251" s="12"/>
      <c r="LPF251" s="12"/>
      <c r="LPG251" s="12"/>
      <c r="LPH251" s="12"/>
      <c r="LPI251" s="12"/>
      <c r="LPJ251" s="12"/>
      <c r="LPK251" s="12"/>
      <c r="LPL251" s="12"/>
      <c r="LPM251" s="12"/>
      <c r="LPN251" s="12"/>
      <c r="LPO251" s="12"/>
      <c r="LPP251" s="12"/>
      <c r="LPQ251" s="12"/>
      <c r="LPR251" s="12"/>
      <c r="LPS251" s="12"/>
      <c r="LPT251" s="12"/>
      <c r="LPU251" s="12"/>
      <c r="LPV251" s="12"/>
      <c r="LPW251" s="12"/>
      <c r="LPX251" s="12"/>
      <c r="LPY251" s="12"/>
      <c r="LPZ251" s="12"/>
      <c r="LQA251" s="12"/>
      <c r="LQB251" s="12"/>
      <c r="LQC251" s="12"/>
      <c r="LQD251" s="12"/>
      <c r="LQE251" s="12"/>
      <c r="LQF251" s="12"/>
      <c r="LQG251" s="12"/>
      <c r="LQH251" s="12"/>
      <c r="LQI251" s="12"/>
      <c r="LQJ251" s="12"/>
      <c r="LQK251" s="12"/>
      <c r="LQL251" s="12"/>
      <c r="LQM251" s="12"/>
      <c r="LQN251" s="12"/>
      <c r="LQO251" s="12"/>
      <c r="LQP251" s="12"/>
      <c r="LQQ251" s="12"/>
      <c r="LQR251" s="12"/>
      <c r="LQS251" s="12"/>
      <c r="LQT251" s="12"/>
      <c r="LQU251" s="12"/>
      <c r="LQV251" s="12"/>
      <c r="LQW251" s="12"/>
      <c r="LQX251" s="12"/>
      <c r="LQY251" s="12"/>
      <c r="LQZ251" s="12"/>
      <c r="LRA251" s="12"/>
      <c r="LRB251" s="12"/>
      <c r="LRC251" s="12"/>
      <c r="LRD251" s="12"/>
      <c r="LRE251" s="12"/>
      <c r="LRF251" s="12"/>
      <c r="LRG251" s="12"/>
      <c r="LRH251" s="12"/>
      <c r="LRI251" s="12"/>
      <c r="LRJ251" s="12"/>
      <c r="LRK251" s="12"/>
      <c r="LRL251" s="12"/>
      <c r="LRM251" s="12"/>
      <c r="LRN251" s="12"/>
      <c r="LRO251" s="12"/>
      <c r="LRP251" s="12"/>
      <c r="LRQ251" s="12"/>
      <c r="LRR251" s="12"/>
      <c r="LRS251" s="12"/>
      <c r="LRT251" s="12"/>
      <c r="LRU251" s="12"/>
      <c r="LRV251" s="12"/>
      <c r="LRW251" s="12"/>
      <c r="LRX251" s="12"/>
      <c r="LRY251" s="12"/>
      <c r="LRZ251" s="12"/>
      <c r="LSA251" s="12"/>
      <c r="LSB251" s="12"/>
      <c r="LSC251" s="12"/>
      <c r="LSD251" s="12"/>
      <c r="LSE251" s="12"/>
      <c r="LSF251" s="12"/>
      <c r="LSG251" s="12"/>
      <c r="LSH251" s="12"/>
      <c r="LSI251" s="12"/>
      <c r="LSJ251" s="12"/>
      <c r="LSK251" s="12"/>
      <c r="LSL251" s="12"/>
      <c r="LSM251" s="12"/>
      <c r="LSN251" s="12"/>
      <c r="LSO251" s="12"/>
      <c r="LSP251" s="12"/>
      <c r="LSQ251" s="12"/>
      <c r="LSR251" s="12"/>
      <c r="LSS251" s="12"/>
      <c r="LST251" s="12"/>
      <c r="LSU251" s="12"/>
      <c r="LSV251" s="12"/>
      <c r="LSW251" s="12"/>
      <c r="LSX251" s="12"/>
      <c r="LSY251" s="12"/>
      <c r="LSZ251" s="12"/>
      <c r="LTA251" s="12"/>
      <c r="LTB251" s="12"/>
      <c r="LTC251" s="12"/>
      <c r="LTD251" s="12"/>
      <c r="LTE251" s="12"/>
      <c r="LTF251" s="12"/>
      <c r="LTG251" s="12"/>
      <c r="LTH251" s="12"/>
      <c r="LTI251" s="12"/>
      <c r="LTJ251" s="12"/>
      <c r="LTK251" s="12"/>
      <c r="LTL251" s="12"/>
      <c r="LTM251" s="12"/>
      <c r="LTN251" s="12"/>
      <c r="LTO251" s="12"/>
      <c r="LTP251" s="12"/>
      <c r="LTQ251" s="12"/>
      <c r="LTR251" s="12"/>
      <c r="LTS251" s="12"/>
      <c r="LTT251" s="12"/>
      <c r="LTU251" s="12"/>
      <c r="LTV251" s="12"/>
      <c r="LTW251" s="12"/>
      <c r="LTX251" s="12"/>
      <c r="LTY251" s="12"/>
      <c r="LTZ251" s="12"/>
      <c r="LUA251" s="12"/>
      <c r="LUB251" s="12"/>
      <c r="LUC251" s="12"/>
      <c r="LUD251" s="12"/>
      <c r="LUE251" s="12"/>
      <c r="LUF251" s="12"/>
      <c r="LUG251" s="12"/>
      <c r="LUH251" s="12"/>
      <c r="LUI251" s="12"/>
      <c r="LUJ251" s="12"/>
      <c r="LUK251" s="12"/>
      <c r="LUL251" s="12"/>
      <c r="LUM251" s="12"/>
      <c r="LUN251" s="12"/>
      <c r="LUO251" s="12"/>
      <c r="LUP251" s="12"/>
      <c r="LUQ251" s="12"/>
      <c r="LUR251" s="12"/>
      <c r="LUS251" s="12"/>
      <c r="LUT251" s="12"/>
      <c r="LUU251" s="12"/>
      <c r="LUV251" s="12"/>
      <c r="LUW251" s="12"/>
      <c r="LUX251" s="12"/>
      <c r="LUY251" s="12"/>
      <c r="LUZ251" s="12"/>
      <c r="LVA251" s="12"/>
      <c r="LVB251" s="12"/>
      <c r="LVC251" s="12"/>
      <c r="LVD251" s="12"/>
      <c r="LVE251" s="12"/>
      <c r="LVF251" s="12"/>
      <c r="LVG251" s="12"/>
      <c r="LVH251" s="12"/>
      <c r="LVI251" s="12"/>
      <c r="LVJ251" s="12"/>
      <c r="LVK251" s="12"/>
      <c r="LVL251" s="12"/>
      <c r="LVM251" s="12"/>
      <c r="LVN251" s="12"/>
      <c r="LVO251" s="12"/>
      <c r="LVP251" s="12"/>
      <c r="LVQ251" s="12"/>
      <c r="LVR251" s="12"/>
      <c r="LVS251" s="12"/>
      <c r="LVT251" s="12"/>
      <c r="LVU251" s="12"/>
      <c r="LVV251" s="12"/>
      <c r="LVW251" s="12"/>
      <c r="LVX251" s="12"/>
      <c r="LVY251" s="12"/>
      <c r="LVZ251" s="12"/>
      <c r="LWA251" s="12"/>
      <c r="LWB251" s="12"/>
      <c r="LWC251" s="12"/>
      <c r="LWD251" s="12"/>
      <c r="LWE251" s="12"/>
      <c r="LWF251" s="12"/>
      <c r="LWG251" s="12"/>
      <c r="LWH251" s="12"/>
      <c r="LWI251" s="12"/>
      <c r="LWJ251" s="12"/>
      <c r="LWK251" s="12"/>
      <c r="LWL251" s="12"/>
      <c r="LWM251" s="12"/>
      <c r="LWN251" s="12"/>
      <c r="LWO251" s="12"/>
      <c r="LWP251" s="12"/>
      <c r="LWQ251" s="12"/>
      <c r="LWR251" s="12"/>
      <c r="LWS251" s="12"/>
      <c r="LWT251" s="12"/>
      <c r="LWU251" s="12"/>
      <c r="LWV251" s="12"/>
      <c r="LWW251" s="12"/>
      <c r="LWX251" s="12"/>
      <c r="LWY251" s="12"/>
      <c r="LWZ251" s="12"/>
      <c r="LXA251" s="12"/>
      <c r="LXB251" s="12"/>
      <c r="LXC251" s="12"/>
      <c r="LXD251" s="12"/>
      <c r="LXE251" s="12"/>
      <c r="LXF251" s="12"/>
      <c r="LXG251" s="12"/>
      <c r="LXH251" s="12"/>
      <c r="LXI251" s="12"/>
      <c r="LXJ251" s="12"/>
      <c r="LXK251" s="12"/>
      <c r="LXL251" s="12"/>
      <c r="LXM251" s="12"/>
      <c r="LXN251" s="12"/>
      <c r="LXO251" s="12"/>
      <c r="LXP251" s="12"/>
      <c r="LXQ251" s="12"/>
      <c r="LXR251" s="12"/>
      <c r="LXS251" s="12"/>
      <c r="LXT251" s="12"/>
      <c r="LXU251" s="12"/>
      <c r="LXV251" s="12"/>
      <c r="LXW251" s="12"/>
      <c r="LXX251" s="12"/>
      <c r="LXY251" s="12"/>
      <c r="LXZ251" s="12"/>
      <c r="LYA251" s="12"/>
      <c r="LYB251" s="12"/>
      <c r="LYC251" s="12"/>
      <c r="LYD251" s="12"/>
      <c r="LYE251" s="12"/>
      <c r="LYF251" s="12"/>
      <c r="LYG251" s="12"/>
      <c r="LYH251" s="12"/>
      <c r="LYI251" s="12"/>
      <c r="LYJ251" s="12"/>
      <c r="LYK251" s="12"/>
      <c r="LYL251" s="12"/>
      <c r="LYM251" s="12"/>
      <c r="LYN251" s="12"/>
      <c r="LYO251" s="12"/>
      <c r="LYP251" s="12"/>
      <c r="LYQ251" s="12"/>
      <c r="LYR251" s="12"/>
      <c r="LYS251" s="12"/>
      <c r="LYT251" s="12"/>
      <c r="LYU251" s="12"/>
      <c r="LYV251" s="12"/>
      <c r="LYW251" s="12"/>
      <c r="LYX251" s="12"/>
      <c r="LYY251" s="12"/>
      <c r="LYZ251" s="12"/>
      <c r="LZA251" s="12"/>
      <c r="LZB251" s="12"/>
      <c r="LZC251" s="12"/>
      <c r="LZD251" s="12"/>
      <c r="LZE251" s="12"/>
      <c r="LZF251" s="12"/>
      <c r="LZG251" s="12"/>
      <c r="LZH251" s="12"/>
      <c r="LZI251" s="12"/>
      <c r="LZJ251" s="12"/>
      <c r="LZK251" s="12"/>
      <c r="LZL251" s="12"/>
      <c r="LZM251" s="12"/>
      <c r="LZN251" s="12"/>
      <c r="LZO251" s="12"/>
      <c r="LZP251" s="12"/>
      <c r="LZQ251" s="12"/>
      <c r="LZR251" s="12"/>
      <c r="LZS251" s="12"/>
      <c r="LZT251" s="12"/>
      <c r="LZU251" s="12"/>
      <c r="LZV251" s="12"/>
      <c r="LZW251" s="12"/>
      <c r="LZX251" s="12"/>
      <c r="LZY251" s="12"/>
      <c r="LZZ251" s="12"/>
      <c r="MAA251" s="12"/>
      <c r="MAB251" s="12"/>
      <c r="MAC251" s="12"/>
      <c r="MAD251" s="12"/>
      <c r="MAE251" s="12"/>
      <c r="MAF251" s="12"/>
      <c r="MAG251" s="12"/>
      <c r="MAH251" s="12"/>
      <c r="MAI251" s="12"/>
      <c r="MAJ251" s="12"/>
      <c r="MAK251" s="12"/>
      <c r="MAL251" s="12"/>
      <c r="MAM251" s="12"/>
      <c r="MAN251" s="12"/>
      <c r="MAO251" s="12"/>
      <c r="MAP251" s="12"/>
      <c r="MAQ251" s="12"/>
      <c r="MAR251" s="12"/>
      <c r="MAS251" s="12"/>
      <c r="MAT251" s="12"/>
      <c r="MAU251" s="12"/>
      <c r="MAV251" s="12"/>
      <c r="MAW251" s="12"/>
      <c r="MAX251" s="12"/>
      <c r="MAY251" s="12"/>
      <c r="MAZ251" s="12"/>
      <c r="MBA251" s="12"/>
      <c r="MBB251" s="12"/>
      <c r="MBC251" s="12"/>
      <c r="MBD251" s="12"/>
      <c r="MBE251" s="12"/>
      <c r="MBF251" s="12"/>
      <c r="MBG251" s="12"/>
      <c r="MBH251" s="12"/>
      <c r="MBI251" s="12"/>
      <c r="MBJ251" s="12"/>
      <c r="MBK251" s="12"/>
      <c r="MBL251" s="12"/>
      <c r="MBM251" s="12"/>
      <c r="MBN251" s="12"/>
      <c r="MBO251" s="12"/>
      <c r="MBP251" s="12"/>
      <c r="MBQ251" s="12"/>
      <c r="MBR251" s="12"/>
      <c r="MBS251" s="12"/>
      <c r="MBT251" s="12"/>
      <c r="MBU251" s="12"/>
      <c r="MBV251" s="12"/>
      <c r="MBW251" s="12"/>
      <c r="MBX251" s="12"/>
      <c r="MBY251" s="12"/>
      <c r="MBZ251" s="12"/>
      <c r="MCA251" s="12"/>
      <c r="MCB251" s="12"/>
      <c r="MCC251" s="12"/>
      <c r="MCD251" s="12"/>
      <c r="MCE251" s="12"/>
      <c r="MCF251" s="12"/>
      <c r="MCG251" s="12"/>
      <c r="MCH251" s="12"/>
      <c r="MCI251" s="12"/>
      <c r="MCJ251" s="12"/>
      <c r="MCK251" s="12"/>
      <c r="MCL251" s="12"/>
      <c r="MCM251" s="12"/>
      <c r="MCN251" s="12"/>
      <c r="MCO251" s="12"/>
      <c r="MCP251" s="12"/>
      <c r="MCQ251" s="12"/>
      <c r="MCR251" s="12"/>
      <c r="MCS251" s="12"/>
      <c r="MCT251" s="12"/>
      <c r="MCU251" s="12"/>
      <c r="MCV251" s="12"/>
      <c r="MCW251" s="12"/>
      <c r="MCX251" s="12"/>
      <c r="MCY251" s="12"/>
      <c r="MCZ251" s="12"/>
      <c r="MDA251" s="12"/>
      <c r="MDB251" s="12"/>
      <c r="MDC251" s="12"/>
      <c r="MDD251" s="12"/>
      <c r="MDE251" s="12"/>
      <c r="MDF251" s="12"/>
      <c r="MDG251" s="12"/>
      <c r="MDH251" s="12"/>
      <c r="MDI251" s="12"/>
      <c r="MDJ251" s="12"/>
      <c r="MDK251" s="12"/>
      <c r="MDL251" s="12"/>
      <c r="MDM251" s="12"/>
      <c r="MDN251" s="12"/>
      <c r="MDO251" s="12"/>
      <c r="MDP251" s="12"/>
      <c r="MDQ251" s="12"/>
      <c r="MDR251" s="12"/>
      <c r="MDS251" s="12"/>
      <c r="MDT251" s="12"/>
      <c r="MDU251" s="12"/>
      <c r="MDV251" s="12"/>
      <c r="MDW251" s="12"/>
      <c r="MDX251" s="12"/>
      <c r="MDY251" s="12"/>
      <c r="MDZ251" s="12"/>
      <c r="MEA251" s="12"/>
      <c r="MEB251" s="12"/>
      <c r="MEC251" s="12"/>
      <c r="MED251" s="12"/>
      <c r="MEE251" s="12"/>
      <c r="MEF251" s="12"/>
      <c r="MEG251" s="12"/>
      <c r="MEH251" s="12"/>
      <c r="MEI251" s="12"/>
      <c r="MEJ251" s="12"/>
      <c r="MEK251" s="12"/>
      <c r="MEL251" s="12"/>
      <c r="MEM251" s="12"/>
      <c r="MEN251" s="12"/>
      <c r="MEO251" s="12"/>
      <c r="MEP251" s="12"/>
      <c r="MEQ251" s="12"/>
      <c r="MER251" s="12"/>
      <c r="MES251" s="12"/>
      <c r="MET251" s="12"/>
      <c r="MEU251" s="12"/>
      <c r="MEV251" s="12"/>
      <c r="MEW251" s="12"/>
      <c r="MEX251" s="12"/>
      <c r="MEY251" s="12"/>
      <c r="MEZ251" s="12"/>
      <c r="MFA251" s="12"/>
      <c r="MFB251" s="12"/>
      <c r="MFC251" s="12"/>
      <c r="MFD251" s="12"/>
      <c r="MFE251" s="12"/>
      <c r="MFF251" s="12"/>
      <c r="MFG251" s="12"/>
      <c r="MFH251" s="12"/>
      <c r="MFI251" s="12"/>
      <c r="MFJ251" s="12"/>
      <c r="MFK251" s="12"/>
      <c r="MFL251" s="12"/>
      <c r="MFM251" s="12"/>
      <c r="MFN251" s="12"/>
      <c r="MFO251" s="12"/>
      <c r="MFP251" s="12"/>
      <c r="MFQ251" s="12"/>
      <c r="MFR251" s="12"/>
      <c r="MFS251" s="12"/>
      <c r="MFT251" s="12"/>
      <c r="MFU251" s="12"/>
      <c r="MFV251" s="12"/>
      <c r="MFW251" s="12"/>
      <c r="MFX251" s="12"/>
      <c r="MFY251" s="12"/>
      <c r="MFZ251" s="12"/>
      <c r="MGA251" s="12"/>
      <c r="MGB251" s="12"/>
      <c r="MGC251" s="12"/>
      <c r="MGD251" s="12"/>
      <c r="MGE251" s="12"/>
      <c r="MGF251" s="12"/>
      <c r="MGG251" s="12"/>
      <c r="MGH251" s="12"/>
      <c r="MGI251" s="12"/>
      <c r="MGJ251" s="12"/>
      <c r="MGK251" s="12"/>
      <c r="MGL251" s="12"/>
      <c r="MGM251" s="12"/>
      <c r="MGN251" s="12"/>
      <c r="MGO251" s="12"/>
      <c r="MGP251" s="12"/>
      <c r="MGQ251" s="12"/>
      <c r="MGR251" s="12"/>
      <c r="MGS251" s="12"/>
      <c r="MGT251" s="12"/>
      <c r="MGU251" s="12"/>
      <c r="MGV251" s="12"/>
      <c r="MGW251" s="12"/>
      <c r="MGX251" s="12"/>
      <c r="MGY251" s="12"/>
      <c r="MGZ251" s="12"/>
      <c r="MHA251" s="12"/>
      <c r="MHB251" s="12"/>
      <c r="MHC251" s="12"/>
      <c r="MHD251" s="12"/>
      <c r="MHE251" s="12"/>
      <c r="MHF251" s="12"/>
      <c r="MHG251" s="12"/>
      <c r="MHH251" s="12"/>
      <c r="MHI251" s="12"/>
      <c r="MHJ251" s="12"/>
      <c r="MHK251" s="12"/>
      <c r="MHL251" s="12"/>
      <c r="MHM251" s="12"/>
      <c r="MHN251" s="12"/>
      <c r="MHO251" s="12"/>
      <c r="MHP251" s="12"/>
      <c r="MHQ251" s="12"/>
      <c r="MHR251" s="12"/>
      <c r="MHS251" s="12"/>
      <c r="MHT251" s="12"/>
      <c r="MHU251" s="12"/>
      <c r="MHV251" s="12"/>
      <c r="MHW251" s="12"/>
      <c r="MHX251" s="12"/>
      <c r="MHY251" s="12"/>
      <c r="MHZ251" s="12"/>
      <c r="MIA251" s="12"/>
      <c r="MIB251" s="12"/>
      <c r="MIC251" s="12"/>
      <c r="MID251" s="12"/>
      <c r="MIE251" s="12"/>
      <c r="MIF251" s="12"/>
      <c r="MIG251" s="12"/>
      <c r="MIH251" s="12"/>
      <c r="MII251" s="12"/>
      <c r="MIJ251" s="12"/>
      <c r="MIK251" s="12"/>
      <c r="MIL251" s="12"/>
      <c r="MIM251" s="12"/>
      <c r="MIN251" s="12"/>
      <c r="MIO251" s="12"/>
      <c r="MIP251" s="12"/>
      <c r="MIQ251" s="12"/>
      <c r="MIR251" s="12"/>
      <c r="MIS251" s="12"/>
      <c r="MIT251" s="12"/>
      <c r="MIU251" s="12"/>
      <c r="MIV251" s="12"/>
      <c r="MIW251" s="12"/>
      <c r="MIX251" s="12"/>
      <c r="MIY251" s="12"/>
      <c r="MIZ251" s="12"/>
      <c r="MJA251" s="12"/>
      <c r="MJB251" s="12"/>
      <c r="MJC251" s="12"/>
      <c r="MJD251" s="12"/>
      <c r="MJE251" s="12"/>
      <c r="MJF251" s="12"/>
      <c r="MJG251" s="12"/>
      <c r="MJH251" s="12"/>
      <c r="MJI251" s="12"/>
      <c r="MJJ251" s="12"/>
      <c r="MJK251" s="12"/>
      <c r="MJL251" s="12"/>
      <c r="MJM251" s="12"/>
      <c r="MJN251" s="12"/>
      <c r="MJO251" s="12"/>
      <c r="MJP251" s="12"/>
      <c r="MJQ251" s="12"/>
      <c r="MJR251" s="12"/>
      <c r="MJS251" s="12"/>
      <c r="MJT251" s="12"/>
      <c r="MJU251" s="12"/>
      <c r="MJV251" s="12"/>
      <c r="MJW251" s="12"/>
      <c r="MJX251" s="12"/>
      <c r="MJY251" s="12"/>
      <c r="MJZ251" s="12"/>
      <c r="MKA251" s="12"/>
      <c r="MKB251" s="12"/>
      <c r="MKC251" s="12"/>
      <c r="MKD251" s="12"/>
      <c r="MKE251" s="12"/>
      <c r="MKF251" s="12"/>
      <c r="MKG251" s="12"/>
      <c r="MKH251" s="12"/>
      <c r="MKI251" s="12"/>
      <c r="MKJ251" s="12"/>
      <c r="MKK251" s="12"/>
      <c r="MKL251" s="12"/>
      <c r="MKM251" s="12"/>
      <c r="MKN251" s="12"/>
      <c r="MKO251" s="12"/>
      <c r="MKP251" s="12"/>
      <c r="MKQ251" s="12"/>
      <c r="MKR251" s="12"/>
      <c r="MKS251" s="12"/>
      <c r="MKT251" s="12"/>
      <c r="MKU251" s="12"/>
      <c r="MKV251" s="12"/>
      <c r="MKW251" s="12"/>
      <c r="MKX251" s="12"/>
      <c r="MKY251" s="12"/>
      <c r="MKZ251" s="12"/>
      <c r="MLA251" s="12"/>
      <c r="MLB251" s="12"/>
      <c r="MLC251" s="12"/>
      <c r="MLD251" s="12"/>
      <c r="MLE251" s="12"/>
      <c r="MLF251" s="12"/>
      <c r="MLG251" s="12"/>
      <c r="MLH251" s="12"/>
      <c r="MLI251" s="12"/>
      <c r="MLJ251" s="12"/>
      <c r="MLK251" s="12"/>
      <c r="MLL251" s="12"/>
      <c r="MLM251" s="12"/>
      <c r="MLN251" s="12"/>
      <c r="MLO251" s="12"/>
      <c r="MLP251" s="12"/>
      <c r="MLQ251" s="12"/>
      <c r="MLR251" s="12"/>
      <c r="MLS251" s="12"/>
      <c r="MLT251" s="12"/>
      <c r="MLU251" s="12"/>
      <c r="MLV251" s="12"/>
      <c r="MLW251" s="12"/>
      <c r="MLX251" s="12"/>
      <c r="MLY251" s="12"/>
      <c r="MLZ251" s="12"/>
      <c r="MMA251" s="12"/>
      <c r="MMB251" s="12"/>
      <c r="MMC251" s="12"/>
      <c r="MMD251" s="12"/>
      <c r="MME251" s="12"/>
      <c r="MMF251" s="12"/>
      <c r="MMG251" s="12"/>
      <c r="MMH251" s="12"/>
      <c r="MMI251" s="12"/>
      <c r="MMJ251" s="12"/>
      <c r="MMK251" s="12"/>
      <c r="MML251" s="12"/>
      <c r="MMM251" s="12"/>
      <c r="MMN251" s="12"/>
      <c r="MMO251" s="12"/>
      <c r="MMP251" s="12"/>
      <c r="MMQ251" s="12"/>
      <c r="MMR251" s="12"/>
      <c r="MMS251" s="12"/>
      <c r="MMT251" s="12"/>
      <c r="MMU251" s="12"/>
      <c r="MMV251" s="12"/>
      <c r="MMW251" s="12"/>
      <c r="MMX251" s="12"/>
      <c r="MMY251" s="12"/>
      <c r="MMZ251" s="12"/>
      <c r="MNA251" s="12"/>
      <c r="MNB251" s="12"/>
      <c r="MNC251" s="12"/>
      <c r="MND251" s="12"/>
      <c r="MNE251" s="12"/>
      <c r="MNF251" s="12"/>
      <c r="MNG251" s="12"/>
      <c r="MNH251" s="12"/>
      <c r="MNI251" s="12"/>
      <c r="MNJ251" s="12"/>
      <c r="MNK251" s="12"/>
      <c r="MNL251" s="12"/>
      <c r="MNM251" s="12"/>
      <c r="MNN251" s="12"/>
      <c r="MNO251" s="12"/>
      <c r="MNP251" s="12"/>
      <c r="MNQ251" s="12"/>
      <c r="MNR251" s="12"/>
      <c r="MNS251" s="12"/>
      <c r="MNT251" s="12"/>
      <c r="MNU251" s="12"/>
      <c r="MNV251" s="12"/>
      <c r="MNW251" s="12"/>
      <c r="MNX251" s="12"/>
      <c r="MNY251" s="12"/>
      <c r="MNZ251" s="12"/>
      <c r="MOA251" s="12"/>
      <c r="MOB251" s="12"/>
      <c r="MOC251" s="12"/>
      <c r="MOD251" s="12"/>
      <c r="MOE251" s="12"/>
      <c r="MOF251" s="12"/>
      <c r="MOG251" s="12"/>
      <c r="MOH251" s="12"/>
      <c r="MOI251" s="12"/>
      <c r="MOJ251" s="12"/>
      <c r="MOK251" s="12"/>
      <c r="MOL251" s="12"/>
      <c r="MOM251" s="12"/>
      <c r="MON251" s="12"/>
      <c r="MOO251" s="12"/>
      <c r="MOP251" s="12"/>
      <c r="MOQ251" s="12"/>
      <c r="MOR251" s="12"/>
      <c r="MOS251" s="12"/>
      <c r="MOT251" s="12"/>
      <c r="MOU251" s="12"/>
      <c r="MOV251" s="12"/>
      <c r="MOW251" s="12"/>
      <c r="MOX251" s="12"/>
      <c r="MOY251" s="12"/>
      <c r="MOZ251" s="12"/>
      <c r="MPA251" s="12"/>
      <c r="MPB251" s="12"/>
      <c r="MPC251" s="12"/>
      <c r="MPD251" s="12"/>
      <c r="MPE251" s="12"/>
      <c r="MPF251" s="12"/>
      <c r="MPG251" s="12"/>
      <c r="MPH251" s="12"/>
      <c r="MPI251" s="12"/>
      <c r="MPJ251" s="12"/>
      <c r="MPK251" s="12"/>
      <c r="MPL251" s="12"/>
      <c r="MPM251" s="12"/>
      <c r="MPN251" s="12"/>
      <c r="MPO251" s="12"/>
      <c r="MPP251" s="12"/>
      <c r="MPQ251" s="12"/>
      <c r="MPR251" s="12"/>
      <c r="MPS251" s="12"/>
      <c r="MPT251" s="12"/>
      <c r="MPU251" s="12"/>
      <c r="MPV251" s="12"/>
      <c r="MPW251" s="12"/>
      <c r="MPX251" s="12"/>
      <c r="MPY251" s="12"/>
      <c r="MPZ251" s="12"/>
      <c r="MQA251" s="12"/>
      <c r="MQB251" s="12"/>
      <c r="MQC251" s="12"/>
      <c r="MQD251" s="12"/>
      <c r="MQE251" s="12"/>
      <c r="MQF251" s="12"/>
      <c r="MQG251" s="12"/>
      <c r="MQH251" s="12"/>
      <c r="MQI251" s="12"/>
      <c r="MQJ251" s="12"/>
      <c r="MQK251" s="12"/>
      <c r="MQL251" s="12"/>
      <c r="MQM251" s="12"/>
      <c r="MQN251" s="12"/>
      <c r="MQO251" s="12"/>
      <c r="MQP251" s="12"/>
      <c r="MQQ251" s="12"/>
      <c r="MQR251" s="12"/>
      <c r="MQS251" s="12"/>
      <c r="MQT251" s="12"/>
      <c r="MQU251" s="12"/>
      <c r="MQV251" s="12"/>
      <c r="MQW251" s="12"/>
      <c r="MQX251" s="12"/>
      <c r="MQY251" s="12"/>
      <c r="MQZ251" s="12"/>
      <c r="MRA251" s="12"/>
      <c r="MRB251" s="12"/>
      <c r="MRC251" s="12"/>
      <c r="MRD251" s="12"/>
      <c r="MRE251" s="12"/>
      <c r="MRF251" s="12"/>
      <c r="MRG251" s="12"/>
      <c r="MRH251" s="12"/>
      <c r="MRI251" s="12"/>
      <c r="MRJ251" s="12"/>
      <c r="MRK251" s="12"/>
      <c r="MRL251" s="12"/>
      <c r="MRM251" s="12"/>
      <c r="MRN251" s="12"/>
      <c r="MRO251" s="12"/>
      <c r="MRP251" s="12"/>
      <c r="MRQ251" s="12"/>
      <c r="MRR251" s="12"/>
      <c r="MRS251" s="12"/>
      <c r="MRT251" s="12"/>
      <c r="MRU251" s="12"/>
      <c r="MRV251" s="12"/>
      <c r="MRW251" s="12"/>
      <c r="MRX251" s="12"/>
      <c r="MRY251" s="12"/>
      <c r="MRZ251" s="12"/>
      <c r="MSA251" s="12"/>
      <c r="MSB251" s="12"/>
      <c r="MSC251" s="12"/>
      <c r="MSD251" s="12"/>
      <c r="MSE251" s="12"/>
      <c r="MSF251" s="12"/>
      <c r="MSG251" s="12"/>
      <c r="MSH251" s="12"/>
      <c r="MSI251" s="12"/>
      <c r="MSJ251" s="12"/>
      <c r="MSK251" s="12"/>
      <c r="MSL251" s="12"/>
      <c r="MSM251" s="12"/>
      <c r="MSN251" s="12"/>
      <c r="MSO251" s="12"/>
      <c r="MSP251" s="12"/>
      <c r="MSQ251" s="12"/>
      <c r="MSR251" s="12"/>
      <c r="MSS251" s="12"/>
      <c r="MST251" s="12"/>
      <c r="MSU251" s="12"/>
      <c r="MSV251" s="12"/>
      <c r="MSW251" s="12"/>
      <c r="MSX251" s="12"/>
      <c r="MSY251" s="12"/>
      <c r="MSZ251" s="12"/>
      <c r="MTA251" s="12"/>
      <c r="MTB251" s="12"/>
      <c r="MTC251" s="12"/>
      <c r="MTD251" s="12"/>
      <c r="MTE251" s="12"/>
      <c r="MTF251" s="12"/>
      <c r="MTG251" s="12"/>
      <c r="MTH251" s="12"/>
      <c r="MTI251" s="12"/>
      <c r="MTJ251" s="12"/>
      <c r="MTK251" s="12"/>
      <c r="MTL251" s="12"/>
      <c r="MTM251" s="12"/>
      <c r="MTN251" s="12"/>
      <c r="MTO251" s="12"/>
      <c r="MTP251" s="12"/>
      <c r="MTQ251" s="12"/>
      <c r="MTR251" s="12"/>
      <c r="MTS251" s="12"/>
      <c r="MTT251" s="12"/>
      <c r="MTU251" s="12"/>
      <c r="MTV251" s="12"/>
      <c r="MTW251" s="12"/>
      <c r="MTX251" s="12"/>
      <c r="MTY251" s="12"/>
      <c r="MTZ251" s="12"/>
      <c r="MUA251" s="12"/>
      <c r="MUB251" s="12"/>
      <c r="MUC251" s="12"/>
      <c r="MUD251" s="12"/>
      <c r="MUE251" s="12"/>
      <c r="MUF251" s="12"/>
      <c r="MUG251" s="12"/>
      <c r="MUH251" s="12"/>
      <c r="MUI251" s="12"/>
      <c r="MUJ251" s="12"/>
      <c r="MUK251" s="12"/>
      <c r="MUL251" s="12"/>
      <c r="MUM251" s="12"/>
      <c r="MUN251" s="12"/>
      <c r="MUO251" s="12"/>
      <c r="MUP251" s="12"/>
      <c r="MUQ251" s="12"/>
      <c r="MUR251" s="12"/>
      <c r="MUS251" s="12"/>
      <c r="MUT251" s="12"/>
      <c r="MUU251" s="12"/>
      <c r="MUV251" s="12"/>
      <c r="MUW251" s="12"/>
      <c r="MUX251" s="12"/>
      <c r="MUY251" s="12"/>
      <c r="MUZ251" s="12"/>
      <c r="MVA251" s="12"/>
      <c r="MVB251" s="12"/>
      <c r="MVC251" s="12"/>
      <c r="MVD251" s="12"/>
      <c r="MVE251" s="12"/>
      <c r="MVF251" s="12"/>
      <c r="MVG251" s="12"/>
      <c r="MVH251" s="12"/>
      <c r="MVI251" s="12"/>
      <c r="MVJ251" s="12"/>
      <c r="MVK251" s="12"/>
      <c r="MVL251" s="12"/>
      <c r="MVM251" s="12"/>
      <c r="MVN251" s="12"/>
      <c r="MVO251" s="12"/>
      <c r="MVP251" s="12"/>
      <c r="MVQ251" s="12"/>
      <c r="MVR251" s="12"/>
      <c r="MVS251" s="12"/>
      <c r="MVT251" s="12"/>
      <c r="MVU251" s="12"/>
      <c r="MVV251" s="12"/>
      <c r="MVW251" s="12"/>
      <c r="MVX251" s="12"/>
      <c r="MVY251" s="12"/>
      <c r="MVZ251" s="12"/>
      <c r="MWA251" s="12"/>
      <c r="MWB251" s="12"/>
      <c r="MWC251" s="12"/>
      <c r="MWD251" s="12"/>
      <c r="MWE251" s="12"/>
      <c r="MWF251" s="12"/>
      <c r="MWG251" s="12"/>
      <c r="MWH251" s="12"/>
      <c r="MWI251" s="12"/>
      <c r="MWJ251" s="12"/>
      <c r="MWK251" s="12"/>
      <c r="MWL251" s="12"/>
      <c r="MWM251" s="12"/>
      <c r="MWN251" s="12"/>
      <c r="MWO251" s="12"/>
      <c r="MWP251" s="12"/>
      <c r="MWQ251" s="12"/>
      <c r="MWR251" s="12"/>
      <c r="MWS251" s="12"/>
      <c r="MWT251" s="12"/>
      <c r="MWU251" s="12"/>
      <c r="MWV251" s="12"/>
      <c r="MWW251" s="12"/>
      <c r="MWX251" s="12"/>
      <c r="MWY251" s="12"/>
      <c r="MWZ251" s="12"/>
      <c r="MXA251" s="12"/>
      <c r="MXB251" s="12"/>
      <c r="MXC251" s="12"/>
      <c r="MXD251" s="12"/>
      <c r="MXE251" s="12"/>
      <c r="MXF251" s="12"/>
      <c r="MXG251" s="12"/>
      <c r="MXH251" s="12"/>
      <c r="MXI251" s="12"/>
      <c r="MXJ251" s="12"/>
      <c r="MXK251" s="12"/>
      <c r="MXL251" s="12"/>
      <c r="MXM251" s="12"/>
      <c r="MXN251" s="12"/>
      <c r="MXO251" s="12"/>
      <c r="MXP251" s="12"/>
      <c r="MXQ251" s="12"/>
      <c r="MXR251" s="12"/>
      <c r="MXS251" s="12"/>
      <c r="MXT251" s="12"/>
      <c r="MXU251" s="12"/>
      <c r="MXV251" s="12"/>
      <c r="MXW251" s="12"/>
      <c r="MXX251" s="12"/>
      <c r="MXY251" s="12"/>
      <c r="MXZ251" s="12"/>
      <c r="MYA251" s="12"/>
      <c r="MYB251" s="12"/>
      <c r="MYC251" s="12"/>
      <c r="MYD251" s="12"/>
      <c r="MYE251" s="12"/>
      <c r="MYF251" s="12"/>
      <c r="MYG251" s="12"/>
      <c r="MYH251" s="12"/>
      <c r="MYI251" s="12"/>
      <c r="MYJ251" s="12"/>
      <c r="MYK251" s="12"/>
      <c r="MYL251" s="12"/>
      <c r="MYM251" s="12"/>
      <c r="MYN251" s="12"/>
      <c r="MYO251" s="12"/>
      <c r="MYP251" s="12"/>
      <c r="MYQ251" s="12"/>
      <c r="MYR251" s="12"/>
      <c r="MYS251" s="12"/>
      <c r="MYT251" s="12"/>
      <c r="MYU251" s="12"/>
      <c r="MYV251" s="12"/>
      <c r="MYW251" s="12"/>
      <c r="MYX251" s="12"/>
      <c r="MYY251" s="12"/>
      <c r="MYZ251" s="12"/>
      <c r="MZA251" s="12"/>
      <c r="MZB251" s="12"/>
      <c r="MZC251" s="12"/>
      <c r="MZD251" s="12"/>
      <c r="MZE251" s="12"/>
      <c r="MZF251" s="12"/>
      <c r="MZG251" s="12"/>
      <c r="MZH251" s="12"/>
      <c r="MZI251" s="12"/>
      <c r="MZJ251" s="12"/>
      <c r="MZK251" s="12"/>
      <c r="MZL251" s="12"/>
      <c r="MZM251" s="12"/>
      <c r="MZN251" s="12"/>
      <c r="MZO251" s="12"/>
      <c r="MZP251" s="12"/>
      <c r="MZQ251" s="12"/>
      <c r="MZR251" s="12"/>
      <c r="MZS251" s="12"/>
      <c r="MZT251" s="12"/>
      <c r="MZU251" s="12"/>
      <c r="MZV251" s="12"/>
      <c r="MZW251" s="12"/>
      <c r="MZX251" s="12"/>
      <c r="MZY251" s="12"/>
      <c r="MZZ251" s="12"/>
      <c r="NAA251" s="12"/>
      <c r="NAB251" s="12"/>
      <c r="NAC251" s="12"/>
      <c r="NAD251" s="12"/>
      <c r="NAE251" s="12"/>
      <c r="NAF251" s="12"/>
      <c r="NAG251" s="12"/>
      <c r="NAH251" s="12"/>
      <c r="NAI251" s="12"/>
      <c r="NAJ251" s="12"/>
      <c r="NAK251" s="12"/>
      <c r="NAL251" s="12"/>
      <c r="NAM251" s="12"/>
      <c r="NAN251" s="12"/>
      <c r="NAO251" s="12"/>
      <c r="NAP251" s="12"/>
      <c r="NAQ251" s="12"/>
      <c r="NAR251" s="12"/>
      <c r="NAS251" s="12"/>
      <c r="NAT251" s="12"/>
      <c r="NAU251" s="12"/>
      <c r="NAV251" s="12"/>
      <c r="NAW251" s="12"/>
      <c r="NAX251" s="12"/>
      <c r="NAY251" s="12"/>
      <c r="NAZ251" s="12"/>
      <c r="NBA251" s="12"/>
      <c r="NBB251" s="12"/>
      <c r="NBC251" s="12"/>
      <c r="NBD251" s="12"/>
      <c r="NBE251" s="12"/>
      <c r="NBF251" s="12"/>
      <c r="NBG251" s="12"/>
      <c r="NBH251" s="12"/>
      <c r="NBI251" s="12"/>
      <c r="NBJ251" s="12"/>
      <c r="NBK251" s="12"/>
      <c r="NBL251" s="12"/>
      <c r="NBM251" s="12"/>
      <c r="NBN251" s="12"/>
      <c r="NBO251" s="12"/>
      <c r="NBP251" s="12"/>
      <c r="NBQ251" s="12"/>
      <c r="NBR251" s="12"/>
      <c r="NBS251" s="12"/>
      <c r="NBT251" s="12"/>
      <c r="NBU251" s="12"/>
      <c r="NBV251" s="12"/>
      <c r="NBW251" s="12"/>
      <c r="NBX251" s="12"/>
      <c r="NBY251" s="12"/>
      <c r="NBZ251" s="12"/>
      <c r="NCA251" s="12"/>
      <c r="NCB251" s="12"/>
      <c r="NCC251" s="12"/>
      <c r="NCD251" s="12"/>
      <c r="NCE251" s="12"/>
      <c r="NCF251" s="12"/>
      <c r="NCG251" s="12"/>
      <c r="NCH251" s="12"/>
      <c r="NCI251" s="12"/>
      <c r="NCJ251" s="12"/>
      <c r="NCK251" s="12"/>
      <c r="NCL251" s="12"/>
      <c r="NCM251" s="12"/>
      <c r="NCN251" s="12"/>
      <c r="NCO251" s="12"/>
      <c r="NCP251" s="12"/>
      <c r="NCQ251" s="12"/>
      <c r="NCR251" s="12"/>
      <c r="NCS251" s="12"/>
      <c r="NCT251" s="12"/>
      <c r="NCU251" s="12"/>
      <c r="NCV251" s="12"/>
      <c r="NCW251" s="12"/>
      <c r="NCX251" s="12"/>
      <c r="NCY251" s="12"/>
      <c r="NCZ251" s="12"/>
      <c r="NDA251" s="12"/>
      <c r="NDB251" s="12"/>
      <c r="NDC251" s="12"/>
      <c r="NDD251" s="12"/>
      <c r="NDE251" s="12"/>
      <c r="NDF251" s="12"/>
      <c r="NDG251" s="12"/>
      <c r="NDH251" s="12"/>
      <c r="NDI251" s="12"/>
      <c r="NDJ251" s="12"/>
      <c r="NDK251" s="12"/>
      <c r="NDL251" s="12"/>
      <c r="NDM251" s="12"/>
      <c r="NDN251" s="12"/>
      <c r="NDO251" s="12"/>
      <c r="NDP251" s="12"/>
      <c r="NDQ251" s="12"/>
      <c r="NDR251" s="12"/>
      <c r="NDS251" s="12"/>
      <c r="NDT251" s="12"/>
      <c r="NDU251" s="12"/>
      <c r="NDV251" s="12"/>
      <c r="NDW251" s="12"/>
      <c r="NDX251" s="12"/>
      <c r="NDY251" s="12"/>
      <c r="NDZ251" s="12"/>
      <c r="NEA251" s="12"/>
      <c r="NEB251" s="12"/>
      <c r="NEC251" s="12"/>
      <c r="NED251" s="12"/>
      <c r="NEE251" s="12"/>
      <c r="NEF251" s="12"/>
      <c r="NEG251" s="12"/>
      <c r="NEH251" s="12"/>
      <c r="NEI251" s="12"/>
      <c r="NEJ251" s="12"/>
      <c r="NEK251" s="12"/>
      <c r="NEL251" s="12"/>
      <c r="NEM251" s="12"/>
      <c r="NEN251" s="12"/>
      <c r="NEO251" s="12"/>
      <c r="NEP251" s="12"/>
      <c r="NEQ251" s="12"/>
      <c r="NER251" s="12"/>
      <c r="NES251" s="12"/>
      <c r="NET251" s="12"/>
      <c r="NEU251" s="12"/>
      <c r="NEV251" s="12"/>
      <c r="NEW251" s="12"/>
      <c r="NEX251" s="12"/>
      <c r="NEY251" s="12"/>
      <c r="NEZ251" s="12"/>
      <c r="NFA251" s="12"/>
      <c r="NFB251" s="12"/>
      <c r="NFC251" s="12"/>
      <c r="NFD251" s="12"/>
      <c r="NFE251" s="12"/>
      <c r="NFF251" s="12"/>
      <c r="NFG251" s="12"/>
      <c r="NFH251" s="12"/>
      <c r="NFI251" s="12"/>
      <c r="NFJ251" s="12"/>
      <c r="NFK251" s="12"/>
      <c r="NFL251" s="12"/>
      <c r="NFM251" s="12"/>
      <c r="NFN251" s="12"/>
      <c r="NFO251" s="12"/>
      <c r="NFP251" s="12"/>
      <c r="NFQ251" s="12"/>
      <c r="NFR251" s="12"/>
      <c r="NFS251" s="12"/>
      <c r="NFT251" s="12"/>
      <c r="NFU251" s="12"/>
      <c r="NFV251" s="12"/>
      <c r="NFW251" s="12"/>
      <c r="NFX251" s="12"/>
      <c r="NFY251" s="12"/>
      <c r="NFZ251" s="12"/>
      <c r="NGA251" s="12"/>
      <c r="NGB251" s="12"/>
      <c r="NGC251" s="12"/>
      <c r="NGD251" s="12"/>
      <c r="NGE251" s="12"/>
      <c r="NGF251" s="12"/>
      <c r="NGG251" s="12"/>
      <c r="NGH251" s="12"/>
      <c r="NGI251" s="12"/>
      <c r="NGJ251" s="12"/>
      <c r="NGK251" s="12"/>
      <c r="NGL251" s="12"/>
      <c r="NGM251" s="12"/>
      <c r="NGN251" s="12"/>
      <c r="NGO251" s="12"/>
      <c r="NGP251" s="12"/>
      <c r="NGQ251" s="12"/>
      <c r="NGR251" s="12"/>
      <c r="NGS251" s="12"/>
      <c r="NGT251" s="12"/>
      <c r="NGU251" s="12"/>
      <c r="NGV251" s="12"/>
      <c r="NGW251" s="12"/>
      <c r="NGX251" s="12"/>
      <c r="NGY251" s="12"/>
      <c r="NGZ251" s="12"/>
      <c r="NHA251" s="12"/>
      <c r="NHB251" s="12"/>
      <c r="NHC251" s="12"/>
      <c r="NHD251" s="12"/>
      <c r="NHE251" s="12"/>
      <c r="NHF251" s="12"/>
      <c r="NHG251" s="12"/>
      <c r="NHH251" s="12"/>
      <c r="NHI251" s="12"/>
      <c r="NHJ251" s="12"/>
      <c r="NHK251" s="12"/>
      <c r="NHL251" s="12"/>
      <c r="NHM251" s="12"/>
      <c r="NHN251" s="12"/>
      <c r="NHO251" s="12"/>
      <c r="NHP251" s="12"/>
      <c r="NHQ251" s="12"/>
      <c r="NHR251" s="12"/>
      <c r="NHS251" s="12"/>
      <c r="NHT251" s="12"/>
      <c r="NHU251" s="12"/>
      <c r="NHV251" s="12"/>
      <c r="NHW251" s="12"/>
      <c r="NHX251" s="12"/>
      <c r="NHY251" s="12"/>
      <c r="NHZ251" s="12"/>
      <c r="NIA251" s="12"/>
      <c r="NIB251" s="12"/>
      <c r="NIC251" s="12"/>
      <c r="NID251" s="12"/>
      <c r="NIE251" s="12"/>
      <c r="NIF251" s="12"/>
      <c r="NIG251" s="12"/>
      <c r="NIH251" s="12"/>
      <c r="NII251" s="12"/>
      <c r="NIJ251" s="12"/>
      <c r="NIK251" s="12"/>
      <c r="NIL251" s="12"/>
      <c r="NIM251" s="12"/>
      <c r="NIN251" s="12"/>
      <c r="NIO251" s="12"/>
      <c r="NIP251" s="12"/>
      <c r="NIQ251" s="12"/>
      <c r="NIR251" s="12"/>
      <c r="NIS251" s="12"/>
      <c r="NIT251" s="12"/>
      <c r="NIU251" s="12"/>
      <c r="NIV251" s="12"/>
      <c r="NIW251" s="12"/>
      <c r="NIX251" s="12"/>
      <c r="NIY251" s="12"/>
      <c r="NIZ251" s="12"/>
      <c r="NJA251" s="12"/>
      <c r="NJB251" s="12"/>
      <c r="NJC251" s="12"/>
      <c r="NJD251" s="12"/>
      <c r="NJE251" s="12"/>
      <c r="NJF251" s="12"/>
      <c r="NJG251" s="12"/>
      <c r="NJH251" s="12"/>
      <c r="NJI251" s="12"/>
      <c r="NJJ251" s="12"/>
      <c r="NJK251" s="12"/>
      <c r="NJL251" s="12"/>
      <c r="NJM251" s="12"/>
      <c r="NJN251" s="12"/>
      <c r="NJO251" s="12"/>
      <c r="NJP251" s="12"/>
      <c r="NJQ251" s="12"/>
      <c r="NJR251" s="12"/>
      <c r="NJS251" s="12"/>
      <c r="NJT251" s="12"/>
      <c r="NJU251" s="12"/>
      <c r="NJV251" s="12"/>
      <c r="NJW251" s="12"/>
      <c r="NJX251" s="12"/>
      <c r="NJY251" s="12"/>
      <c r="NJZ251" s="12"/>
      <c r="NKA251" s="12"/>
      <c r="NKB251" s="12"/>
      <c r="NKC251" s="12"/>
      <c r="NKD251" s="12"/>
      <c r="NKE251" s="12"/>
      <c r="NKF251" s="12"/>
      <c r="NKG251" s="12"/>
      <c r="NKH251" s="12"/>
      <c r="NKI251" s="12"/>
      <c r="NKJ251" s="12"/>
      <c r="NKK251" s="12"/>
      <c r="NKL251" s="12"/>
      <c r="NKM251" s="12"/>
      <c r="NKN251" s="12"/>
      <c r="NKO251" s="12"/>
      <c r="NKP251" s="12"/>
      <c r="NKQ251" s="12"/>
      <c r="NKR251" s="12"/>
      <c r="NKS251" s="12"/>
      <c r="NKT251" s="12"/>
      <c r="NKU251" s="12"/>
      <c r="NKV251" s="12"/>
      <c r="NKW251" s="12"/>
      <c r="NKX251" s="12"/>
      <c r="NKY251" s="12"/>
      <c r="NKZ251" s="12"/>
      <c r="NLA251" s="12"/>
      <c r="NLB251" s="12"/>
      <c r="NLC251" s="12"/>
      <c r="NLD251" s="12"/>
      <c r="NLE251" s="12"/>
      <c r="NLF251" s="12"/>
      <c r="NLG251" s="12"/>
      <c r="NLH251" s="12"/>
      <c r="NLI251" s="12"/>
      <c r="NLJ251" s="12"/>
      <c r="NLK251" s="12"/>
      <c r="NLL251" s="12"/>
      <c r="NLM251" s="12"/>
      <c r="NLN251" s="12"/>
      <c r="NLO251" s="12"/>
      <c r="NLP251" s="12"/>
      <c r="NLQ251" s="12"/>
      <c r="NLR251" s="12"/>
      <c r="NLS251" s="12"/>
      <c r="NLT251" s="12"/>
      <c r="NLU251" s="12"/>
      <c r="NLV251" s="12"/>
      <c r="NLW251" s="12"/>
      <c r="NLX251" s="12"/>
      <c r="NLY251" s="12"/>
      <c r="NLZ251" s="12"/>
      <c r="NMA251" s="12"/>
      <c r="NMB251" s="12"/>
      <c r="NMC251" s="12"/>
      <c r="NMD251" s="12"/>
      <c r="NME251" s="12"/>
      <c r="NMF251" s="12"/>
      <c r="NMG251" s="12"/>
      <c r="NMH251" s="12"/>
      <c r="NMI251" s="12"/>
      <c r="NMJ251" s="12"/>
      <c r="NMK251" s="12"/>
      <c r="NML251" s="12"/>
      <c r="NMM251" s="12"/>
      <c r="NMN251" s="12"/>
      <c r="NMO251" s="12"/>
      <c r="NMP251" s="12"/>
      <c r="NMQ251" s="12"/>
      <c r="NMR251" s="12"/>
      <c r="NMS251" s="12"/>
      <c r="NMT251" s="12"/>
      <c r="NMU251" s="12"/>
      <c r="NMV251" s="12"/>
      <c r="NMW251" s="12"/>
      <c r="NMX251" s="12"/>
      <c r="NMY251" s="12"/>
      <c r="NMZ251" s="12"/>
      <c r="NNA251" s="12"/>
      <c r="NNB251" s="12"/>
      <c r="NNC251" s="12"/>
      <c r="NND251" s="12"/>
      <c r="NNE251" s="12"/>
      <c r="NNF251" s="12"/>
      <c r="NNG251" s="12"/>
      <c r="NNH251" s="12"/>
      <c r="NNI251" s="12"/>
      <c r="NNJ251" s="12"/>
      <c r="NNK251" s="12"/>
      <c r="NNL251" s="12"/>
      <c r="NNM251" s="12"/>
      <c r="NNN251" s="12"/>
      <c r="NNO251" s="12"/>
      <c r="NNP251" s="12"/>
      <c r="NNQ251" s="12"/>
      <c r="NNR251" s="12"/>
      <c r="NNS251" s="12"/>
      <c r="NNT251" s="12"/>
      <c r="NNU251" s="12"/>
      <c r="NNV251" s="12"/>
      <c r="NNW251" s="12"/>
      <c r="NNX251" s="12"/>
      <c r="NNY251" s="12"/>
      <c r="NNZ251" s="12"/>
      <c r="NOA251" s="12"/>
      <c r="NOB251" s="12"/>
      <c r="NOC251" s="12"/>
      <c r="NOD251" s="12"/>
      <c r="NOE251" s="12"/>
      <c r="NOF251" s="12"/>
      <c r="NOG251" s="12"/>
      <c r="NOH251" s="12"/>
      <c r="NOI251" s="12"/>
      <c r="NOJ251" s="12"/>
      <c r="NOK251" s="12"/>
      <c r="NOL251" s="12"/>
      <c r="NOM251" s="12"/>
      <c r="NON251" s="12"/>
      <c r="NOO251" s="12"/>
      <c r="NOP251" s="12"/>
      <c r="NOQ251" s="12"/>
      <c r="NOR251" s="12"/>
      <c r="NOS251" s="12"/>
      <c r="NOT251" s="12"/>
      <c r="NOU251" s="12"/>
      <c r="NOV251" s="12"/>
      <c r="NOW251" s="12"/>
      <c r="NOX251" s="12"/>
      <c r="NOY251" s="12"/>
      <c r="NOZ251" s="12"/>
      <c r="NPA251" s="12"/>
      <c r="NPB251" s="12"/>
      <c r="NPC251" s="12"/>
      <c r="NPD251" s="12"/>
      <c r="NPE251" s="12"/>
      <c r="NPF251" s="12"/>
      <c r="NPG251" s="12"/>
      <c r="NPH251" s="12"/>
      <c r="NPI251" s="12"/>
      <c r="NPJ251" s="12"/>
      <c r="NPK251" s="12"/>
      <c r="NPL251" s="12"/>
      <c r="NPM251" s="12"/>
      <c r="NPN251" s="12"/>
      <c r="NPO251" s="12"/>
      <c r="NPP251" s="12"/>
      <c r="NPQ251" s="12"/>
      <c r="NPR251" s="12"/>
      <c r="NPS251" s="12"/>
      <c r="NPT251" s="12"/>
      <c r="NPU251" s="12"/>
      <c r="NPV251" s="12"/>
      <c r="NPW251" s="12"/>
      <c r="NPX251" s="12"/>
      <c r="NPY251" s="12"/>
      <c r="NPZ251" s="12"/>
      <c r="NQA251" s="12"/>
      <c r="NQB251" s="12"/>
      <c r="NQC251" s="12"/>
      <c r="NQD251" s="12"/>
      <c r="NQE251" s="12"/>
      <c r="NQF251" s="12"/>
      <c r="NQG251" s="12"/>
      <c r="NQH251" s="12"/>
      <c r="NQI251" s="12"/>
      <c r="NQJ251" s="12"/>
      <c r="NQK251" s="12"/>
      <c r="NQL251" s="12"/>
      <c r="NQM251" s="12"/>
      <c r="NQN251" s="12"/>
      <c r="NQO251" s="12"/>
      <c r="NQP251" s="12"/>
      <c r="NQQ251" s="12"/>
      <c r="NQR251" s="12"/>
      <c r="NQS251" s="12"/>
      <c r="NQT251" s="12"/>
      <c r="NQU251" s="12"/>
      <c r="NQV251" s="12"/>
      <c r="NQW251" s="12"/>
      <c r="NQX251" s="12"/>
      <c r="NQY251" s="12"/>
      <c r="NQZ251" s="12"/>
      <c r="NRA251" s="12"/>
      <c r="NRB251" s="12"/>
      <c r="NRC251" s="12"/>
      <c r="NRD251" s="12"/>
      <c r="NRE251" s="12"/>
      <c r="NRF251" s="12"/>
      <c r="NRG251" s="12"/>
      <c r="NRH251" s="12"/>
      <c r="NRI251" s="12"/>
      <c r="NRJ251" s="12"/>
      <c r="NRK251" s="12"/>
      <c r="NRL251" s="12"/>
      <c r="NRM251" s="12"/>
      <c r="NRN251" s="12"/>
      <c r="NRO251" s="12"/>
      <c r="NRP251" s="12"/>
      <c r="NRQ251" s="12"/>
      <c r="NRR251" s="12"/>
      <c r="NRS251" s="12"/>
      <c r="NRT251" s="12"/>
      <c r="NRU251" s="12"/>
      <c r="NRV251" s="12"/>
      <c r="NRW251" s="12"/>
      <c r="NRX251" s="12"/>
      <c r="NRY251" s="12"/>
      <c r="NRZ251" s="12"/>
      <c r="NSA251" s="12"/>
      <c r="NSB251" s="12"/>
      <c r="NSC251" s="12"/>
      <c r="NSD251" s="12"/>
      <c r="NSE251" s="12"/>
      <c r="NSF251" s="12"/>
      <c r="NSG251" s="12"/>
      <c r="NSH251" s="12"/>
      <c r="NSI251" s="12"/>
      <c r="NSJ251" s="12"/>
      <c r="NSK251" s="12"/>
      <c r="NSL251" s="12"/>
      <c r="NSM251" s="12"/>
      <c r="NSN251" s="12"/>
      <c r="NSO251" s="12"/>
      <c r="NSP251" s="12"/>
      <c r="NSQ251" s="12"/>
      <c r="NSR251" s="12"/>
      <c r="NSS251" s="12"/>
      <c r="NST251" s="12"/>
      <c r="NSU251" s="12"/>
      <c r="NSV251" s="12"/>
      <c r="NSW251" s="12"/>
      <c r="NSX251" s="12"/>
      <c r="NSY251" s="12"/>
      <c r="NSZ251" s="12"/>
      <c r="NTA251" s="12"/>
      <c r="NTB251" s="12"/>
      <c r="NTC251" s="12"/>
      <c r="NTD251" s="12"/>
      <c r="NTE251" s="12"/>
      <c r="NTF251" s="12"/>
      <c r="NTG251" s="12"/>
      <c r="NTH251" s="12"/>
      <c r="NTI251" s="12"/>
      <c r="NTJ251" s="12"/>
      <c r="NTK251" s="12"/>
      <c r="NTL251" s="12"/>
      <c r="NTM251" s="12"/>
      <c r="NTN251" s="12"/>
      <c r="NTO251" s="12"/>
      <c r="NTP251" s="12"/>
      <c r="NTQ251" s="12"/>
      <c r="NTR251" s="12"/>
      <c r="NTS251" s="12"/>
      <c r="NTT251" s="12"/>
      <c r="NTU251" s="12"/>
      <c r="NTV251" s="12"/>
      <c r="NTW251" s="12"/>
      <c r="NTX251" s="12"/>
      <c r="NTY251" s="12"/>
      <c r="NTZ251" s="12"/>
      <c r="NUA251" s="12"/>
      <c r="NUB251" s="12"/>
      <c r="NUC251" s="12"/>
      <c r="NUD251" s="12"/>
      <c r="NUE251" s="12"/>
      <c r="NUF251" s="12"/>
      <c r="NUG251" s="12"/>
      <c r="NUH251" s="12"/>
      <c r="NUI251" s="12"/>
      <c r="NUJ251" s="12"/>
      <c r="NUK251" s="12"/>
      <c r="NUL251" s="12"/>
      <c r="NUM251" s="12"/>
      <c r="NUN251" s="12"/>
      <c r="NUO251" s="12"/>
      <c r="NUP251" s="12"/>
      <c r="NUQ251" s="12"/>
      <c r="NUR251" s="12"/>
      <c r="NUS251" s="12"/>
      <c r="NUT251" s="12"/>
      <c r="NUU251" s="12"/>
      <c r="NUV251" s="12"/>
      <c r="NUW251" s="12"/>
      <c r="NUX251" s="12"/>
      <c r="NUY251" s="12"/>
      <c r="NUZ251" s="12"/>
      <c r="NVA251" s="12"/>
      <c r="NVB251" s="12"/>
      <c r="NVC251" s="12"/>
      <c r="NVD251" s="12"/>
      <c r="NVE251" s="12"/>
      <c r="NVF251" s="12"/>
      <c r="NVG251" s="12"/>
      <c r="NVH251" s="12"/>
      <c r="NVI251" s="12"/>
      <c r="NVJ251" s="12"/>
      <c r="NVK251" s="12"/>
      <c r="NVL251" s="12"/>
      <c r="NVM251" s="12"/>
      <c r="NVN251" s="12"/>
      <c r="NVO251" s="12"/>
      <c r="NVP251" s="12"/>
      <c r="NVQ251" s="12"/>
      <c r="NVR251" s="12"/>
      <c r="NVS251" s="12"/>
      <c r="NVT251" s="12"/>
      <c r="NVU251" s="12"/>
      <c r="NVV251" s="12"/>
      <c r="NVW251" s="12"/>
      <c r="NVX251" s="12"/>
      <c r="NVY251" s="12"/>
      <c r="NVZ251" s="12"/>
      <c r="NWA251" s="12"/>
      <c r="NWB251" s="12"/>
      <c r="NWC251" s="12"/>
      <c r="NWD251" s="12"/>
      <c r="NWE251" s="12"/>
      <c r="NWF251" s="12"/>
      <c r="NWG251" s="12"/>
      <c r="NWH251" s="12"/>
      <c r="NWI251" s="12"/>
      <c r="NWJ251" s="12"/>
      <c r="NWK251" s="12"/>
      <c r="NWL251" s="12"/>
      <c r="NWM251" s="12"/>
      <c r="NWN251" s="12"/>
      <c r="NWO251" s="12"/>
      <c r="NWP251" s="12"/>
      <c r="NWQ251" s="12"/>
      <c r="NWR251" s="12"/>
      <c r="NWS251" s="12"/>
      <c r="NWT251" s="12"/>
      <c r="NWU251" s="12"/>
      <c r="NWV251" s="12"/>
      <c r="NWW251" s="12"/>
      <c r="NWX251" s="12"/>
      <c r="NWY251" s="12"/>
      <c r="NWZ251" s="12"/>
      <c r="NXA251" s="12"/>
      <c r="NXB251" s="12"/>
      <c r="NXC251" s="12"/>
      <c r="NXD251" s="12"/>
      <c r="NXE251" s="12"/>
      <c r="NXF251" s="12"/>
      <c r="NXG251" s="12"/>
      <c r="NXH251" s="12"/>
      <c r="NXI251" s="12"/>
      <c r="NXJ251" s="12"/>
      <c r="NXK251" s="12"/>
      <c r="NXL251" s="12"/>
      <c r="NXM251" s="12"/>
      <c r="NXN251" s="12"/>
      <c r="NXO251" s="12"/>
      <c r="NXP251" s="12"/>
      <c r="NXQ251" s="12"/>
      <c r="NXR251" s="12"/>
      <c r="NXS251" s="12"/>
      <c r="NXT251" s="12"/>
      <c r="NXU251" s="12"/>
      <c r="NXV251" s="12"/>
      <c r="NXW251" s="12"/>
      <c r="NXX251" s="12"/>
      <c r="NXY251" s="12"/>
      <c r="NXZ251" s="12"/>
      <c r="NYA251" s="12"/>
      <c r="NYB251" s="12"/>
      <c r="NYC251" s="12"/>
      <c r="NYD251" s="12"/>
      <c r="NYE251" s="12"/>
      <c r="NYF251" s="12"/>
      <c r="NYG251" s="12"/>
      <c r="NYH251" s="12"/>
      <c r="NYI251" s="12"/>
      <c r="NYJ251" s="12"/>
      <c r="NYK251" s="12"/>
      <c r="NYL251" s="12"/>
      <c r="NYM251" s="12"/>
      <c r="NYN251" s="12"/>
      <c r="NYO251" s="12"/>
      <c r="NYP251" s="12"/>
      <c r="NYQ251" s="12"/>
      <c r="NYR251" s="12"/>
      <c r="NYS251" s="12"/>
      <c r="NYT251" s="12"/>
      <c r="NYU251" s="12"/>
      <c r="NYV251" s="12"/>
      <c r="NYW251" s="12"/>
      <c r="NYX251" s="12"/>
      <c r="NYY251" s="12"/>
      <c r="NYZ251" s="12"/>
      <c r="NZA251" s="12"/>
      <c r="NZB251" s="12"/>
      <c r="NZC251" s="12"/>
      <c r="NZD251" s="12"/>
      <c r="NZE251" s="12"/>
      <c r="NZF251" s="12"/>
      <c r="NZG251" s="12"/>
      <c r="NZH251" s="12"/>
      <c r="NZI251" s="12"/>
      <c r="NZJ251" s="12"/>
      <c r="NZK251" s="12"/>
      <c r="NZL251" s="12"/>
      <c r="NZM251" s="12"/>
      <c r="NZN251" s="12"/>
      <c r="NZO251" s="12"/>
      <c r="NZP251" s="12"/>
      <c r="NZQ251" s="12"/>
      <c r="NZR251" s="12"/>
      <c r="NZS251" s="12"/>
      <c r="NZT251" s="12"/>
      <c r="NZU251" s="12"/>
      <c r="NZV251" s="12"/>
      <c r="NZW251" s="12"/>
      <c r="NZX251" s="12"/>
      <c r="NZY251" s="12"/>
      <c r="NZZ251" s="12"/>
      <c r="OAA251" s="12"/>
      <c r="OAB251" s="12"/>
      <c r="OAC251" s="12"/>
      <c r="OAD251" s="12"/>
      <c r="OAE251" s="12"/>
      <c r="OAF251" s="12"/>
      <c r="OAG251" s="12"/>
      <c r="OAH251" s="12"/>
      <c r="OAI251" s="12"/>
      <c r="OAJ251" s="12"/>
      <c r="OAK251" s="12"/>
      <c r="OAL251" s="12"/>
      <c r="OAM251" s="12"/>
      <c r="OAN251" s="12"/>
      <c r="OAO251" s="12"/>
      <c r="OAP251" s="12"/>
      <c r="OAQ251" s="12"/>
      <c r="OAR251" s="12"/>
      <c r="OAS251" s="12"/>
      <c r="OAT251" s="12"/>
      <c r="OAU251" s="12"/>
      <c r="OAV251" s="12"/>
      <c r="OAW251" s="12"/>
      <c r="OAX251" s="12"/>
      <c r="OAY251" s="12"/>
      <c r="OAZ251" s="12"/>
      <c r="OBA251" s="12"/>
      <c r="OBB251" s="12"/>
      <c r="OBC251" s="12"/>
      <c r="OBD251" s="12"/>
      <c r="OBE251" s="12"/>
      <c r="OBF251" s="12"/>
      <c r="OBG251" s="12"/>
      <c r="OBH251" s="12"/>
      <c r="OBI251" s="12"/>
      <c r="OBJ251" s="12"/>
      <c r="OBK251" s="12"/>
      <c r="OBL251" s="12"/>
      <c r="OBM251" s="12"/>
      <c r="OBN251" s="12"/>
      <c r="OBO251" s="12"/>
      <c r="OBP251" s="12"/>
      <c r="OBQ251" s="12"/>
      <c r="OBR251" s="12"/>
      <c r="OBS251" s="12"/>
      <c r="OBT251" s="12"/>
      <c r="OBU251" s="12"/>
      <c r="OBV251" s="12"/>
      <c r="OBW251" s="12"/>
      <c r="OBX251" s="12"/>
      <c r="OBY251" s="12"/>
      <c r="OBZ251" s="12"/>
      <c r="OCA251" s="12"/>
      <c r="OCB251" s="12"/>
      <c r="OCC251" s="12"/>
      <c r="OCD251" s="12"/>
      <c r="OCE251" s="12"/>
      <c r="OCF251" s="12"/>
      <c r="OCG251" s="12"/>
      <c r="OCH251" s="12"/>
      <c r="OCI251" s="12"/>
      <c r="OCJ251" s="12"/>
      <c r="OCK251" s="12"/>
      <c r="OCL251" s="12"/>
      <c r="OCM251" s="12"/>
      <c r="OCN251" s="12"/>
      <c r="OCO251" s="12"/>
      <c r="OCP251" s="12"/>
      <c r="OCQ251" s="12"/>
      <c r="OCR251" s="12"/>
      <c r="OCS251" s="12"/>
      <c r="OCT251" s="12"/>
      <c r="OCU251" s="12"/>
      <c r="OCV251" s="12"/>
      <c r="OCW251" s="12"/>
      <c r="OCX251" s="12"/>
      <c r="OCY251" s="12"/>
      <c r="OCZ251" s="12"/>
      <c r="ODA251" s="12"/>
      <c r="ODB251" s="12"/>
      <c r="ODC251" s="12"/>
      <c r="ODD251" s="12"/>
      <c r="ODE251" s="12"/>
      <c r="ODF251" s="12"/>
      <c r="ODG251" s="12"/>
      <c r="ODH251" s="12"/>
      <c r="ODI251" s="12"/>
      <c r="ODJ251" s="12"/>
      <c r="ODK251" s="12"/>
      <c r="ODL251" s="12"/>
      <c r="ODM251" s="12"/>
      <c r="ODN251" s="12"/>
      <c r="ODO251" s="12"/>
      <c r="ODP251" s="12"/>
      <c r="ODQ251" s="12"/>
      <c r="ODR251" s="12"/>
      <c r="ODS251" s="12"/>
      <c r="ODT251" s="12"/>
      <c r="ODU251" s="12"/>
      <c r="ODV251" s="12"/>
      <c r="ODW251" s="12"/>
      <c r="ODX251" s="12"/>
      <c r="ODY251" s="12"/>
      <c r="ODZ251" s="12"/>
      <c r="OEA251" s="12"/>
      <c r="OEB251" s="12"/>
      <c r="OEC251" s="12"/>
      <c r="OED251" s="12"/>
      <c r="OEE251" s="12"/>
      <c r="OEF251" s="12"/>
      <c r="OEG251" s="12"/>
      <c r="OEH251" s="12"/>
      <c r="OEI251" s="12"/>
      <c r="OEJ251" s="12"/>
      <c r="OEK251" s="12"/>
      <c r="OEL251" s="12"/>
      <c r="OEM251" s="12"/>
      <c r="OEN251" s="12"/>
      <c r="OEO251" s="12"/>
      <c r="OEP251" s="12"/>
      <c r="OEQ251" s="12"/>
      <c r="OER251" s="12"/>
      <c r="OES251" s="12"/>
      <c r="OET251" s="12"/>
      <c r="OEU251" s="12"/>
      <c r="OEV251" s="12"/>
      <c r="OEW251" s="12"/>
      <c r="OEX251" s="12"/>
      <c r="OEY251" s="12"/>
      <c r="OEZ251" s="12"/>
      <c r="OFA251" s="12"/>
      <c r="OFB251" s="12"/>
      <c r="OFC251" s="12"/>
      <c r="OFD251" s="12"/>
      <c r="OFE251" s="12"/>
      <c r="OFF251" s="12"/>
      <c r="OFG251" s="12"/>
      <c r="OFH251" s="12"/>
      <c r="OFI251" s="12"/>
      <c r="OFJ251" s="12"/>
      <c r="OFK251" s="12"/>
      <c r="OFL251" s="12"/>
      <c r="OFM251" s="12"/>
      <c r="OFN251" s="12"/>
      <c r="OFO251" s="12"/>
      <c r="OFP251" s="12"/>
      <c r="OFQ251" s="12"/>
      <c r="OFR251" s="12"/>
      <c r="OFS251" s="12"/>
      <c r="OFT251" s="12"/>
      <c r="OFU251" s="12"/>
      <c r="OFV251" s="12"/>
      <c r="OFW251" s="12"/>
      <c r="OFX251" s="12"/>
      <c r="OFY251" s="12"/>
      <c r="OFZ251" s="12"/>
      <c r="OGA251" s="12"/>
      <c r="OGB251" s="12"/>
      <c r="OGC251" s="12"/>
      <c r="OGD251" s="12"/>
      <c r="OGE251" s="12"/>
      <c r="OGF251" s="12"/>
      <c r="OGG251" s="12"/>
      <c r="OGH251" s="12"/>
      <c r="OGI251" s="12"/>
      <c r="OGJ251" s="12"/>
      <c r="OGK251" s="12"/>
      <c r="OGL251" s="12"/>
      <c r="OGM251" s="12"/>
      <c r="OGN251" s="12"/>
      <c r="OGO251" s="12"/>
      <c r="OGP251" s="12"/>
      <c r="OGQ251" s="12"/>
      <c r="OGR251" s="12"/>
      <c r="OGS251" s="12"/>
      <c r="OGT251" s="12"/>
      <c r="OGU251" s="12"/>
      <c r="OGV251" s="12"/>
      <c r="OGW251" s="12"/>
      <c r="OGX251" s="12"/>
      <c r="OGY251" s="12"/>
      <c r="OGZ251" s="12"/>
      <c r="OHA251" s="12"/>
      <c r="OHB251" s="12"/>
      <c r="OHC251" s="12"/>
      <c r="OHD251" s="12"/>
      <c r="OHE251" s="12"/>
      <c r="OHF251" s="12"/>
      <c r="OHG251" s="12"/>
      <c r="OHH251" s="12"/>
      <c r="OHI251" s="12"/>
      <c r="OHJ251" s="12"/>
      <c r="OHK251" s="12"/>
      <c r="OHL251" s="12"/>
      <c r="OHM251" s="12"/>
      <c r="OHN251" s="12"/>
      <c r="OHO251" s="12"/>
      <c r="OHP251" s="12"/>
      <c r="OHQ251" s="12"/>
      <c r="OHR251" s="12"/>
      <c r="OHS251" s="12"/>
      <c r="OHT251" s="12"/>
      <c r="OHU251" s="12"/>
      <c r="OHV251" s="12"/>
      <c r="OHW251" s="12"/>
      <c r="OHX251" s="12"/>
      <c r="OHY251" s="12"/>
      <c r="OHZ251" s="12"/>
      <c r="OIA251" s="12"/>
      <c r="OIB251" s="12"/>
      <c r="OIC251" s="12"/>
      <c r="OID251" s="12"/>
      <c r="OIE251" s="12"/>
      <c r="OIF251" s="12"/>
      <c r="OIG251" s="12"/>
      <c r="OIH251" s="12"/>
      <c r="OII251" s="12"/>
      <c r="OIJ251" s="12"/>
      <c r="OIK251" s="12"/>
      <c r="OIL251" s="12"/>
      <c r="OIM251" s="12"/>
      <c r="OIN251" s="12"/>
      <c r="OIO251" s="12"/>
      <c r="OIP251" s="12"/>
      <c r="OIQ251" s="12"/>
      <c r="OIR251" s="12"/>
      <c r="OIS251" s="12"/>
      <c r="OIT251" s="12"/>
      <c r="OIU251" s="12"/>
      <c r="OIV251" s="12"/>
      <c r="OIW251" s="12"/>
      <c r="OIX251" s="12"/>
      <c r="OIY251" s="12"/>
      <c r="OIZ251" s="12"/>
      <c r="OJA251" s="12"/>
      <c r="OJB251" s="12"/>
      <c r="OJC251" s="12"/>
      <c r="OJD251" s="12"/>
      <c r="OJE251" s="12"/>
      <c r="OJF251" s="12"/>
      <c r="OJG251" s="12"/>
      <c r="OJH251" s="12"/>
      <c r="OJI251" s="12"/>
      <c r="OJJ251" s="12"/>
      <c r="OJK251" s="12"/>
      <c r="OJL251" s="12"/>
      <c r="OJM251" s="12"/>
      <c r="OJN251" s="12"/>
      <c r="OJO251" s="12"/>
      <c r="OJP251" s="12"/>
      <c r="OJQ251" s="12"/>
      <c r="OJR251" s="12"/>
      <c r="OJS251" s="12"/>
      <c r="OJT251" s="12"/>
      <c r="OJU251" s="12"/>
      <c r="OJV251" s="12"/>
      <c r="OJW251" s="12"/>
      <c r="OJX251" s="12"/>
      <c r="OJY251" s="12"/>
      <c r="OJZ251" s="12"/>
      <c r="OKA251" s="12"/>
      <c r="OKB251" s="12"/>
      <c r="OKC251" s="12"/>
      <c r="OKD251" s="12"/>
      <c r="OKE251" s="12"/>
      <c r="OKF251" s="12"/>
      <c r="OKG251" s="12"/>
      <c r="OKH251" s="12"/>
      <c r="OKI251" s="12"/>
      <c r="OKJ251" s="12"/>
      <c r="OKK251" s="12"/>
      <c r="OKL251" s="12"/>
      <c r="OKM251" s="12"/>
      <c r="OKN251" s="12"/>
      <c r="OKO251" s="12"/>
      <c r="OKP251" s="12"/>
      <c r="OKQ251" s="12"/>
      <c r="OKR251" s="12"/>
      <c r="OKS251" s="12"/>
      <c r="OKT251" s="12"/>
      <c r="OKU251" s="12"/>
      <c r="OKV251" s="12"/>
      <c r="OKW251" s="12"/>
      <c r="OKX251" s="12"/>
      <c r="OKY251" s="12"/>
      <c r="OKZ251" s="12"/>
      <c r="OLA251" s="12"/>
      <c r="OLB251" s="12"/>
      <c r="OLC251" s="12"/>
      <c r="OLD251" s="12"/>
      <c r="OLE251" s="12"/>
      <c r="OLF251" s="12"/>
      <c r="OLG251" s="12"/>
      <c r="OLH251" s="12"/>
      <c r="OLI251" s="12"/>
      <c r="OLJ251" s="12"/>
      <c r="OLK251" s="12"/>
      <c r="OLL251" s="12"/>
      <c r="OLM251" s="12"/>
      <c r="OLN251" s="12"/>
      <c r="OLO251" s="12"/>
      <c r="OLP251" s="12"/>
      <c r="OLQ251" s="12"/>
      <c r="OLR251" s="12"/>
      <c r="OLS251" s="12"/>
      <c r="OLT251" s="12"/>
      <c r="OLU251" s="12"/>
      <c r="OLV251" s="12"/>
      <c r="OLW251" s="12"/>
      <c r="OLX251" s="12"/>
      <c r="OLY251" s="12"/>
      <c r="OLZ251" s="12"/>
      <c r="OMA251" s="12"/>
      <c r="OMB251" s="12"/>
      <c r="OMC251" s="12"/>
      <c r="OMD251" s="12"/>
      <c r="OME251" s="12"/>
      <c r="OMF251" s="12"/>
      <c r="OMG251" s="12"/>
      <c r="OMH251" s="12"/>
      <c r="OMI251" s="12"/>
      <c r="OMJ251" s="12"/>
      <c r="OMK251" s="12"/>
      <c r="OML251" s="12"/>
      <c r="OMM251" s="12"/>
      <c r="OMN251" s="12"/>
      <c r="OMO251" s="12"/>
      <c r="OMP251" s="12"/>
      <c r="OMQ251" s="12"/>
      <c r="OMR251" s="12"/>
      <c r="OMS251" s="12"/>
      <c r="OMT251" s="12"/>
      <c r="OMU251" s="12"/>
      <c r="OMV251" s="12"/>
      <c r="OMW251" s="12"/>
      <c r="OMX251" s="12"/>
      <c r="OMY251" s="12"/>
      <c r="OMZ251" s="12"/>
      <c r="ONA251" s="12"/>
      <c r="ONB251" s="12"/>
      <c r="ONC251" s="12"/>
      <c r="OND251" s="12"/>
      <c r="ONE251" s="12"/>
      <c r="ONF251" s="12"/>
      <c r="ONG251" s="12"/>
      <c r="ONH251" s="12"/>
      <c r="ONI251" s="12"/>
      <c r="ONJ251" s="12"/>
      <c r="ONK251" s="12"/>
      <c r="ONL251" s="12"/>
      <c r="ONM251" s="12"/>
      <c r="ONN251" s="12"/>
      <c r="ONO251" s="12"/>
      <c r="ONP251" s="12"/>
      <c r="ONQ251" s="12"/>
      <c r="ONR251" s="12"/>
      <c r="ONS251" s="12"/>
      <c r="ONT251" s="12"/>
      <c r="ONU251" s="12"/>
      <c r="ONV251" s="12"/>
      <c r="ONW251" s="12"/>
      <c r="ONX251" s="12"/>
      <c r="ONY251" s="12"/>
      <c r="ONZ251" s="12"/>
      <c r="OOA251" s="12"/>
      <c r="OOB251" s="12"/>
      <c r="OOC251" s="12"/>
      <c r="OOD251" s="12"/>
      <c r="OOE251" s="12"/>
      <c r="OOF251" s="12"/>
      <c r="OOG251" s="12"/>
      <c r="OOH251" s="12"/>
      <c r="OOI251" s="12"/>
      <c r="OOJ251" s="12"/>
      <c r="OOK251" s="12"/>
      <c r="OOL251" s="12"/>
      <c r="OOM251" s="12"/>
      <c r="OON251" s="12"/>
      <c r="OOO251" s="12"/>
      <c r="OOP251" s="12"/>
      <c r="OOQ251" s="12"/>
      <c r="OOR251" s="12"/>
      <c r="OOS251" s="12"/>
      <c r="OOT251" s="12"/>
      <c r="OOU251" s="12"/>
      <c r="OOV251" s="12"/>
      <c r="OOW251" s="12"/>
      <c r="OOX251" s="12"/>
      <c r="OOY251" s="12"/>
      <c r="OOZ251" s="12"/>
      <c r="OPA251" s="12"/>
      <c r="OPB251" s="12"/>
      <c r="OPC251" s="12"/>
      <c r="OPD251" s="12"/>
      <c r="OPE251" s="12"/>
      <c r="OPF251" s="12"/>
      <c r="OPG251" s="12"/>
      <c r="OPH251" s="12"/>
      <c r="OPI251" s="12"/>
      <c r="OPJ251" s="12"/>
      <c r="OPK251" s="12"/>
      <c r="OPL251" s="12"/>
      <c r="OPM251" s="12"/>
      <c r="OPN251" s="12"/>
      <c r="OPO251" s="12"/>
      <c r="OPP251" s="12"/>
      <c r="OPQ251" s="12"/>
      <c r="OPR251" s="12"/>
      <c r="OPS251" s="12"/>
      <c r="OPT251" s="12"/>
      <c r="OPU251" s="12"/>
      <c r="OPV251" s="12"/>
      <c r="OPW251" s="12"/>
      <c r="OPX251" s="12"/>
      <c r="OPY251" s="12"/>
      <c r="OPZ251" s="12"/>
      <c r="OQA251" s="12"/>
      <c r="OQB251" s="12"/>
      <c r="OQC251" s="12"/>
      <c r="OQD251" s="12"/>
      <c r="OQE251" s="12"/>
      <c r="OQF251" s="12"/>
      <c r="OQG251" s="12"/>
      <c r="OQH251" s="12"/>
      <c r="OQI251" s="12"/>
      <c r="OQJ251" s="12"/>
      <c r="OQK251" s="12"/>
      <c r="OQL251" s="12"/>
      <c r="OQM251" s="12"/>
      <c r="OQN251" s="12"/>
      <c r="OQO251" s="12"/>
      <c r="OQP251" s="12"/>
      <c r="OQQ251" s="12"/>
      <c r="OQR251" s="12"/>
      <c r="OQS251" s="12"/>
      <c r="OQT251" s="12"/>
      <c r="OQU251" s="12"/>
      <c r="OQV251" s="12"/>
      <c r="OQW251" s="12"/>
      <c r="OQX251" s="12"/>
      <c r="OQY251" s="12"/>
      <c r="OQZ251" s="12"/>
      <c r="ORA251" s="12"/>
      <c r="ORB251" s="12"/>
      <c r="ORC251" s="12"/>
      <c r="ORD251" s="12"/>
      <c r="ORE251" s="12"/>
      <c r="ORF251" s="12"/>
      <c r="ORG251" s="12"/>
      <c r="ORH251" s="12"/>
      <c r="ORI251" s="12"/>
      <c r="ORJ251" s="12"/>
      <c r="ORK251" s="12"/>
      <c r="ORL251" s="12"/>
      <c r="ORM251" s="12"/>
      <c r="ORN251" s="12"/>
      <c r="ORO251" s="12"/>
      <c r="ORP251" s="12"/>
      <c r="ORQ251" s="12"/>
      <c r="ORR251" s="12"/>
      <c r="ORS251" s="12"/>
      <c r="ORT251" s="12"/>
      <c r="ORU251" s="12"/>
      <c r="ORV251" s="12"/>
      <c r="ORW251" s="12"/>
      <c r="ORX251" s="12"/>
      <c r="ORY251" s="12"/>
      <c r="ORZ251" s="12"/>
      <c r="OSA251" s="12"/>
      <c r="OSB251" s="12"/>
      <c r="OSC251" s="12"/>
      <c r="OSD251" s="12"/>
      <c r="OSE251" s="12"/>
      <c r="OSF251" s="12"/>
      <c r="OSG251" s="12"/>
      <c r="OSH251" s="12"/>
      <c r="OSI251" s="12"/>
      <c r="OSJ251" s="12"/>
      <c r="OSK251" s="12"/>
      <c r="OSL251" s="12"/>
      <c r="OSM251" s="12"/>
      <c r="OSN251" s="12"/>
      <c r="OSO251" s="12"/>
      <c r="OSP251" s="12"/>
      <c r="OSQ251" s="12"/>
      <c r="OSR251" s="12"/>
      <c r="OSS251" s="12"/>
      <c r="OST251" s="12"/>
      <c r="OSU251" s="12"/>
      <c r="OSV251" s="12"/>
      <c r="OSW251" s="12"/>
      <c r="OSX251" s="12"/>
      <c r="OSY251" s="12"/>
      <c r="OSZ251" s="12"/>
      <c r="OTA251" s="12"/>
      <c r="OTB251" s="12"/>
      <c r="OTC251" s="12"/>
      <c r="OTD251" s="12"/>
      <c r="OTE251" s="12"/>
      <c r="OTF251" s="12"/>
      <c r="OTG251" s="12"/>
      <c r="OTH251" s="12"/>
      <c r="OTI251" s="12"/>
      <c r="OTJ251" s="12"/>
      <c r="OTK251" s="12"/>
      <c r="OTL251" s="12"/>
      <c r="OTM251" s="12"/>
      <c r="OTN251" s="12"/>
      <c r="OTO251" s="12"/>
      <c r="OTP251" s="12"/>
      <c r="OTQ251" s="12"/>
      <c r="OTR251" s="12"/>
      <c r="OTS251" s="12"/>
      <c r="OTT251" s="12"/>
      <c r="OTU251" s="12"/>
      <c r="OTV251" s="12"/>
      <c r="OTW251" s="12"/>
      <c r="OTX251" s="12"/>
      <c r="OTY251" s="12"/>
      <c r="OTZ251" s="12"/>
      <c r="OUA251" s="12"/>
      <c r="OUB251" s="12"/>
      <c r="OUC251" s="12"/>
      <c r="OUD251" s="12"/>
      <c r="OUE251" s="12"/>
      <c r="OUF251" s="12"/>
      <c r="OUG251" s="12"/>
      <c r="OUH251" s="12"/>
      <c r="OUI251" s="12"/>
      <c r="OUJ251" s="12"/>
      <c r="OUK251" s="12"/>
      <c r="OUL251" s="12"/>
      <c r="OUM251" s="12"/>
      <c r="OUN251" s="12"/>
      <c r="OUO251" s="12"/>
      <c r="OUP251" s="12"/>
      <c r="OUQ251" s="12"/>
      <c r="OUR251" s="12"/>
      <c r="OUS251" s="12"/>
      <c r="OUT251" s="12"/>
      <c r="OUU251" s="12"/>
      <c r="OUV251" s="12"/>
      <c r="OUW251" s="12"/>
      <c r="OUX251" s="12"/>
      <c r="OUY251" s="12"/>
      <c r="OUZ251" s="12"/>
      <c r="OVA251" s="12"/>
      <c r="OVB251" s="12"/>
      <c r="OVC251" s="12"/>
      <c r="OVD251" s="12"/>
      <c r="OVE251" s="12"/>
      <c r="OVF251" s="12"/>
      <c r="OVG251" s="12"/>
      <c r="OVH251" s="12"/>
      <c r="OVI251" s="12"/>
      <c r="OVJ251" s="12"/>
      <c r="OVK251" s="12"/>
      <c r="OVL251" s="12"/>
      <c r="OVM251" s="12"/>
      <c r="OVN251" s="12"/>
      <c r="OVO251" s="12"/>
      <c r="OVP251" s="12"/>
      <c r="OVQ251" s="12"/>
      <c r="OVR251" s="12"/>
      <c r="OVS251" s="12"/>
      <c r="OVT251" s="12"/>
      <c r="OVU251" s="12"/>
      <c r="OVV251" s="12"/>
      <c r="OVW251" s="12"/>
      <c r="OVX251" s="12"/>
      <c r="OVY251" s="12"/>
      <c r="OVZ251" s="12"/>
      <c r="OWA251" s="12"/>
      <c r="OWB251" s="12"/>
      <c r="OWC251" s="12"/>
      <c r="OWD251" s="12"/>
      <c r="OWE251" s="12"/>
      <c r="OWF251" s="12"/>
      <c r="OWG251" s="12"/>
      <c r="OWH251" s="12"/>
      <c r="OWI251" s="12"/>
      <c r="OWJ251" s="12"/>
      <c r="OWK251" s="12"/>
      <c r="OWL251" s="12"/>
      <c r="OWM251" s="12"/>
      <c r="OWN251" s="12"/>
      <c r="OWO251" s="12"/>
      <c r="OWP251" s="12"/>
      <c r="OWQ251" s="12"/>
      <c r="OWR251" s="12"/>
      <c r="OWS251" s="12"/>
      <c r="OWT251" s="12"/>
      <c r="OWU251" s="12"/>
      <c r="OWV251" s="12"/>
      <c r="OWW251" s="12"/>
      <c r="OWX251" s="12"/>
      <c r="OWY251" s="12"/>
      <c r="OWZ251" s="12"/>
      <c r="OXA251" s="12"/>
      <c r="OXB251" s="12"/>
      <c r="OXC251" s="12"/>
      <c r="OXD251" s="12"/>
      <c r="OXE251" s="12"/>
      <c r="OXF251" s="12"/>
      <c r="OXG251" s="12"/>
      <c r="OXH251" s="12"/>
      <c r="OXI251" s="12"/>
      <c r="OXJ251" s="12"/>
      <c r="OXK251" s="12"/>
      <c r="OXL251" s="12"/>
      <c r="OXM251" s="12"/>
      <c r="OXN251" s="12"/>
      <c r="OXO251" s="12"/>
      <c r="OXP251" s="12"/>
      <c r="OXQ251" s="12"/>
      <c r="OXR251" s="12"/>
      <c r="OXS251" s="12"/>
      <c r="OXT251" s="12"/>
      <c r="OXU251" s="12"/>
      <c r="OXV251" s="12"/>
      <c r="OXW251" s="12"/>
      <c r="OXX251" s="12"/>
      <c r="OXY251" s="12"/>
      <c r="OXZ251" s="12"/>
      <c r="OYA251" s="12"/>
      <c r="OYB251" s="12"/>
      <c r="OYC251" s="12"/>
      <c r="OYD251" s="12"/>
      <c r="OYE251" s="12"/>
      <c r="OYF251" s="12"/>
      <c r="OYG251" s="12"/>
      <c r="OYH251" s="12"/>
      <c r="OYI251" s="12"/>
      <c r="OYJ251" s="12"/>
      <c r="OYK251" s="12"/>
      <c r="OYL251" s="12"/>
      <c r="OYM251" s="12"/>
      <c r="OYN251" s="12"/>
      <c r="OYO251" s="12"/>
      <c r="OYP251" s="12"/>
      <c r="OYQ251" s="12"/>
      <c r="OYR251" s="12"/>
      <c r="OYS251" s="12"/>
      <c r="OYT251" s="12"/>
      <c r="OYU251" s="12"/>
      <c r="OYV251" s="12"/>
      <c r="OYW251" s="12"/>
      <c r="OYX251" s="12"/>
      <c r="OYY251" s="12"/>
      <c r="OYZ251" s="12"/>
      <c r="OZA251" s="12"/>
      <c r="OZB251" s="12"/>
      <c r="OZC251" s="12"/>
      <c r="OZD251" s="12"/>
      <c r="OZE251" s="12"/>
      <c r="OZF251" s="12"/>
      <c r="OZG251" s="12"/>
      <c r="OZH251" s="12"/>
      <c r="OZI251" s="12"/>
      <c r="OZJ251" s="12"/>
      <c r="OZK251" s="12"/>
      <c r="OZL251" s="12"/>
      <c r="OZM251" s="12"/>
      <c r="OZN251" s="12"/>
      <c r="OZO251" s="12"/>
      <c r="OZP251" s="12"/>
      <c r="OZQ251" s="12"/>
      <c r="OZR251" s="12"/>
      <c r="OZS251" s="12"/>
      <c r="OZT251" s="12"/>
      <c r="OZU251" s="12"/>
      <c r="OZV251" s="12"/>
      <c r="OZW251" s="12"/>
      <c r="OZX251" s="12"/>
      <c r="OZY251" s="12"/>
      <c r="OZZ251" s="12"/>
      <c r="PAA251" s="12"/>
      <c r="PAB251" s="12"/>
      <c r="PAC251" s="12"/>
      <c r="PAD251" s="12"/>
      <c r="PAE251" s="12"/>
      <c r="PAF251" s="12"/>
      <c r="PAG251" s="12"/>
      <c r="PAH251" s="12"/>
      <c r="PAI251" s="12"/>
      <c r="PAJ251" s="12"/>
      <c r="PAK251" s="12"/>
      <c r="PAL251" s="12"/>
      <c r="PAM251" s="12"/>
      <c r="PAN251" s="12"/>
      <c r="PAO251" s="12"/>
      <c r="PAP251" s="12"/>
      <c r="PAQ251" s="12"/>
      <c r="PAR251" s="12"/>
      <c r="PAS251" s="12"/>
      <c r="PAT251" s="12"/>
      <c r="PAU251" s="12"/>
      <c r="PAV251" s="12"/>
      <c r="PAW251" s="12"/>
      <c r="PAX251" s="12"/>
      <c r="PAY251" s="12"/>
      <c r="PAZ251" s="12"/>
      <c r="PBA251" s="12"/>
      <c r="PBB251" s="12"/>
      <c r="PBC251" s="12"/>
      <c r="PBD251" s="12"/>
      <c r="PBE251" s="12"/>
      <c r="PBF251" s="12"/>
      <c r="PBG251" s="12"/>
      <c r="PBH251" s="12"/>
      <c r="PBI251" s="12"/>
      <c r="PBJ251" s="12"/>
      <c r="PBK251" s="12"/>
      <c r="PBL251" s="12"/>
      <c r="PBM251" s="12"/>
      <c r="PBN251" s="12"/>
      <c r="PBO251" s="12"/>
      <c r="PBP251" s="12"/>
      <c r="PBQ251" s="12"/>
      <c r="PBR251" s="12"/>
      <c r="PBS251" s="12"/>
      <c r="PBT251" s="12"/>
      <c r="PBU251" s="12"/>
      <c r="PBV251" s="12"/>
      <c r="PBW251" s="12"/>
      <c r="PBX251" s="12"/>
      <c r="PBY251" s="12"/>
      <c r="PBZ251" s="12"/>
      <c r="PCA251" s="12"/>
      <c r="PCB251" s="12"/>
      <c r="PCC251" s="12"/>
      <c r="PCD251" s="12"/>
      <c r="PCE251" s="12"/>
      <c r="PCF251" s="12"/>
      <c r="PCG251" s="12"/>
      <c r="PCH251" s="12"/>
      <c r="PCI251" s="12"/>
      <c r="PCJ251" s="12"/>
      <c r="PCK251" s="12"/>
      <c r="PCL251" s="12"/>
      <c r="PCM251" s="12"/>
      <c r="PCN251" s="12"/>
      <c r="PCO251" s="12"/>
      <c r="PCP251" s="12"/>
      <c r="PCQ251" s="12"/>
      <c r="PCR251" s="12"/>
      <c r="PCS251" s="12"/>
      <c r="PCT251" s="12"/>
      <c r="PCU251" s="12"/>
      <c r="PCV251" s="12"/>
      <c r="PCW251" s="12"/>
      <c r="PCX251" s="12"/>
      <c r="PCY251" s="12"/>
      <c r="PCZ251" s="12"/>
      <c r="PDA251" s="12"/>
      <c r="PDB251" s="12"/>
      <c r="PDC251" s="12"/>
      <c r="PDD251" s="12"/>
      <c r="PDE251" s="12"/>
      <c r="PDF251" s="12"/>
      <c r="PDG251" s="12"/>
      <c r="PDH251" s="12"/>
      <c r="PDI251" s="12"/>
      <c r="PDJ251" s="12"/>
      <c r="PDK251" s="12"/>
      <c r="PDL251" s="12"/>
      <c r="PDM251" s="12"/>
      <c r="PDN251" s="12"/>
      <c r="PDO251" s="12"/>
      <c r="PDP251" s="12"/>
      <c r="PDQ251" s="12"/>
      <c r="PDR251" s="12"/>
      <c r="PDS251" s="12"/>
      <c r="PDT251" s="12"/>
      <c r="PDU251" s="12"/>
      <c r="PDV251" s="12"/>
      <c r="PDW251" s="12"/>
      <c r="PDX251" s="12"/>
      <c r="PDY251" s="12"/>
      <c r="PDZ251" s="12"/>
      <c r="PEA251" s="12"/>
      <c r="PEB251" s="12"/>
      <c r="PEC251" s="12"/>
      <c r="PED251" s="12"/>
      <c r="PEE251" s="12"/>
      <c r="PEF251" s="12"/>
      <c r="PEG251" s="12"/>
      <c r="PEH251" s="12"/>
      <c r="PEI251" s="12"/>
      <c r="PEJ251" s="12"/>
      <c r="PEK251" s="12"/>
      <c r="PEL251" s="12"/>
      <c r="PEM251" s="12"/>
      <c r="PEN251" s="12"/>
      <c r="PEO251" s="12"/>
      <c r="PEP251" s="12"/>
      <c r="PEQ251" s="12"/>
      <c r="PER251" s="12"/>
      <c r="PES251" s="12"/>
      <c r="PET251" s="12"/>
      <c r="PEU251" s="12"/>
      <c r="PEV251" s="12"/>
      <c r="PEW251" s="12"/>
      <c r="PEX251" s="12"/>
      <c r="PEY251" s="12"/>
      <c r="PEZ251" s="12"/>
      <c r="PFA251" s="12"/>
      <c r="PFB251" s="12"/>
      <c r="PFC251" s="12"/>
      <c r="PFD251" s="12"/>
      <c r="PFE251" s="12"/>
      <c r="PFF251" s="12"/>
      <c r="PFG251" s="12"/>
      <c r="PFH251" s="12"/>
      <c r="PFI251" s="12"/>
      <c r="PFJ251" s="12"/>
      <c r="PFK251" s="12"/>
      <c r="PFL251" s="12"/>
      <c r="PFM251" s="12"/>
      <c r="PFN251" s="12"/>
      <c r="PFO251" s="12"/>
      <c r="PFP251" s="12"/>
      <c r="PFQ251" s="12"/>
      <c r="PFR251" s="12"/>
      <c r="PFS251" s="12"/>
      <c r="PFT251" s="12"/>
      <c r="PFU251" s="12"/>
      <c r="PFV251" s="12"/>
      <c r="PFW251" s="12"/>
      <c r="PFX251" s="12"/>
      <c r="PFY251" s="12"/>
      <c r="PFZ251" s="12"/>
      <c r="PGA251" s="12"/>
      <c r="PGB251" s="12"/>
      <c r="PGC251" s="12"/>
      <c r="PGD251" s="12"/>
      <c r="PGE251" s="12"/>
      <c r="PGF251" s="12"/>
      <c r="PGG251" s="12"/>
      <c r="PGH251" s="12"/>
      <c r="PGI251" s="12"/>
      <c r="PGJ251" s="12"/>
      <c r="PGK251" s="12"/>
      <c r="PGL251" s="12"/>
      <c r="PGM251" s="12"/>
      <c r="PGN251" s="12"/>
      <c r="PGO251" s="12"/>
      <c r="PGP251" s="12"/>
      <c r="PGQ251" s="12"/>
      <c r="PGR251" s="12"/>
      <c r="PGS251" s="12"/>
      <c r="PGT251" s="12"/>
      <c r="PGU251" s="12"/>
      <c r="PGV251" s="12"/>
      <c r="PGW251" s="12"/>
      <c r="PGX251" s="12"/>
      <c r="PGY251" s="12"/>
      <c r="PGZ251" s="12"/>
      <c r="PHA251" s="12"/>
      <c r="PHB251" s="12"/>
      <c r="PHC251" s="12"/>
      <c r="PHD251" s="12"/>
      <c r="PHE251" s="12"/>
      <c r="PHF251" s="12"/>
      <c r="PHG251" s="12"/>
      <c r="PHH251" s="12"/>
      <c r="PHI251" s="12"/>
      <c r="PHJ251" s="12"/>
      <c r="PHK251" s="12"/>
      <c r="PHL251" s="12"/>
      <c r="PHM251" s="12"/>
      <c r="PHN251" s="12"/>
      <c r="PHO251" s="12"/>
      <c r="PHP251" s="12"/>
      <c r="PHQ251" s="12"/>
      <c r="PHR251" s="12"/>
      <c r="PHS251" s="12"/>
      <c r="PHT251" s="12"/>
      <c r="PHU251" s="12"/>
      <c r="PHV251" s="12"/>
      <c r="PHW251" s="12"/>
      <c r="PHX251" s="12"/>
      <c r="PHY251" s="12"/>
      <c r="PHZ251" s="12"/>
      <c r="PIA251" s="12"/>
      <c r="PIB251" s="12"/>
      <c r="PIC251" s="12"/>
      <c r="PID251" s="12"/>
      <c r="PIE251" s="12"/>
      <c r="PIF251" s="12"/>
      <c r="PIG251" s="12"/>
      <c r="PIH251" s="12"/>
      <c r="PII251" s="12"/>
      <c r="PIJ251" s="12"/>
      <c r="PIK251" s="12"/>
      <c r="PIL251" s="12"/>
      <c r="PIM251" s="12"/>
      <c r="PIN251" s="12"/>
      <c r="PIO251" s="12"/>
      <c r="PIP251" s="12"/>
      <c r="PIQ251" s="12"/>
      <c r="PIR251" s="12"/>
      <c r="PIS251" s="12"/>
      <c r="PIT251" s="12"/>
      <c r="PIU251" s="12"/>
      <c r="PIV251" s="12"/>
      <c r="PIW251" s="12"/>
      <c r="PIX251" s="12"/>
      <c r="PIY251" s="12"/>
      <c r="PIZ251" s="12"/>
      <c r="PJA251" s="12"/>
      <c r="PJB251" s="12"/>
      <c r="PJC251" s="12"/>
      <c r="PJD251" s="12"/>
      <c r="PJE251" s="12"/>
      <c r="PJF251" s="12"/>
      <c r="PJG251" s="12"/>
      <c r="PJH251" s="12"/>
      <c r="PJI251" s="12"/>
      <c r="PJJ251" s="12"/>
      <c r="PJK251" s="12"/>
      <c r="PJL251" s="12"/>
      <c r="PJM251" s="12"/>
      <c r="PJN251" s="12"/>
      <c r="PJO251" s="12"/>
      <c r="PJP251" s="12"/>
      <c r="PJQ251" s="12"/>
      <c r="PJR251" s="12"/>
      <c r="PJS251" s="12"/>
      <c r="PJT251" s="12"/>
      <c r="PJU251" s="12"/>
      <c r="PJV251" s="12"/>
      <c r="PJW251" s="12"/>
      <c r="PJX251" s="12"/>
      <c r="PJY251" s="12"/>
      <c r="PJZ251" s="12"/>
      <c r="PKA251" s="12"/>
      <c r="PKB251" s="12"/>
      <c r="PKC251" s="12"/>
      <c r="PKD251" s="12"/>
      <c r="PKE251" s="12"/>
      <c r="PKF251" s="12"/>
      <c r="PKG251" s="12"/>
      <c r="PKH251" s="12"/>
      <c r="PKI251" s="12"/>
      <c r="PKJ251" s="12"/>
      <c r="PKK251" s="12"/>
      <c r="PKL251" s="12"/>
      <c r="PKM251" s="12"/>
      <c r="PKN251" s="12"/>
      <c r="PKO251" s="12"/>
      <c r="PKP251" s="12"/>
      <c r="PKQ251" s="12"/>
      <c r="PKR251" s="12"/>
      <c r="PKS251" s="12"/>
      <c r="PKT251" s="12"/>
      <c r="PKU251" s="12"/>
      <c r="PKV251" s="12"/>
      <c r="PKW251" s="12"/>
      <c r="PKX251" s="12"/>
      <c r="PKY251" s="12"/>
      <c r="PKZ251" s="12"/>
      <c r="PLA251" s="12"/>
      <c r="PLB251" s="12"/>
      <c r="PLC251" s="12"/>
      <c r="PLD251" s="12"/>
      <c r="PLE251" s="12"/>
      <c r="PLF251" s="12"/>
      <c r="PLG251" s="12"/>
      <c r="PLH251" s="12"/>
      <c r="PLI251" s="12"/>
      <c r="PLJ251" s="12"/>
      <c r="PLK251" s="12"/>
      <c r="PLL251" s="12"/>
      <c r="PLM251" s="12"/>
      <c r="PLN251" s="12"/>
      <c r="PLO251" s="12"/>
      <c r="PLP251" s="12"/>
      <c r="PLQ251" s="12"/>
      <c r="PLR251" s="12"/>
      <c r="PLS251" s="12"/>
      <c r="PLT251" s="12"/>
      <c r="PLU251" s="12"/>
      <c r="PLV251" s="12"/>
      <c r="PLW251" s="12"/>
      <c r="PLX251" s="12"/>
      <c r="PLY251" s="12"/>
      <c r="PLZ251" s="12"/>
      <c r="PMA251" s="12"/>
      <c r="PMB251" s="12"/>
      <c r="PMC251" s="12"/>
      <c r="PMD251" s="12"/>
      <c r="PME251" s="12"/>
      <c r="PMF251" s="12"/>
      <c r="PMG251" s="12"/>
      <c r="PMH251" s="12"/>
      <c r="PMI251" s="12"/>
      <c r="PMJ251" s="12"/>
      <c r="PMK251" s="12"/>
      <c r="PML251" s="12"/>
      <c r="PMM251" s="12"/>
      <c r="PMN251" s="12"/>
      <c r="PMO251" s="12"/>
      <c r="PMP251" s="12"/>
      <c r="PMQ251" s="12"/>
      <c r="PMR251" s="12"/>
      <c r="PMS251" s="12"/>
      <c r="PMT251" s="12"/>
      <c r="PMU251" s="12"/>
      <c r="PMV251" s="12"/>
      <c r="PMW251" s="12"/>
      <c r="PMX251" s="12"/>
      <c r="PMY251" s="12"/>
      <c r="PMZ251" s="12"/>
      <c r="PNA251" s="12"/>
      <c r="PNB251" s="12"/>
      <c r="PNC251" s="12"/>
      <c r="PND251" s="12"/>
      <c r="PNE251" s="12"/>
      <c r="PNF251" s="12"/>
      <c r="PNG251" s="12"/>
      <c r="PNH251" s="12"/>
      <c r="PNI251" s="12"/>
      <c r="PNJ251" s="12"/>
      <c r="PNK251" s="12"/>
      <c r="PNL251" s="12"/>
      <c r="PNM251" s="12"/>
      <c r="PNN251" s="12"/>
      <c r="PNO251" s="12"/>
      <c r="PNP251" s="12"/>
      <c r="PNQ251" s="12"/>
      <c r="PNR251" s="12"/>
      <c r="PNS251" s="12"/>
      <c r="PNT251" s="12"/>
      <c r="PNU251" s="12"/>
      <c r="PNV251" s="12"/>
      <c r="PNW251" s="12"/>
      <c r="PNX251" s="12"/>
      <c r="PNY251" s="12"/>
      <c r="PNZ251" s="12"/>
      <c r="POA251" s="12"/>
      <c r="POB251" s="12"/>
      <c r="POC251" s="12"/>
      <c r="POD251" s="12"/>
      <c r="POE251" s="12"/>
      <c r="POF251" s="12"/>
      <c r="POG251" s="12"/>
      <c r="POH251" s="12"/>
      <c r="POI251" s="12"/>
      <c r="POJ251" s="12"/>
      <c r="POK251" s="12"/>
      <c r="POL251" s="12"/>
      <c r="POM251" s="12"/>
      <c r="PON251" s="12"/>
      <c r="POO251" s="12"/>
      <c r="POP251" s="12"/>
      <c r="POQ251" s="12"/>
      <c r="POR251" s="12"/>
      <c r="POS251" s="12"/>
      <c r="POT251" s="12"/>
      <c r="POU251" s="12"/>
      <c r="POV251" s="12"/>
      <c r="POW251" s="12"/>
      <c r="POX251" s="12"/>
      <c r="POY251" s="12"/>
      <c r="POZ251" s="12"/>
      <c r="PPA251" s="12"/>
      <c r="PPB251" s="12"/>
      <c r="PPC251" s="12"/>
      <c r="PPD251" s="12"/>
      <c r="PPE251" s="12"/>
      <c r="PPF251" s="12"/>
      <c r="PPG251" s="12"/>
      <c r="PPH251" s="12"/>
      <c r="PPI251" s="12"/>
      <c r="PPJ251" s="12"/>
      <c r="PPK251" s="12"/>
      <c r="PPL251" s="12"/>
      <c r="PPM251" s="12"/>
      <c r="PPN251" s="12"/>
      <c r="PPO251" s="12"/>
      <c r="PPP251" s="12"/>
      <c r="PPQ251" s="12"/>
      <c r="PPR251" s="12"/>
      <c r="PPS251" s="12"/>
      <c r="PPT251" s="12"/>
      <c r="PPU251" s="12"/>
      <c r="PPV251" s="12"/>
      <c r="PPW251" s="12"/>
      <c r="PPX251" s="12"/>
      <c r="PPY251" s="12"/>
      <c r="PPZ251" s="12"/>
      <c r="PQA251" s="12"/>
      <c r="PQB251" s="12"/>
      <c r="PQC251" s="12"/>
      <c r="PQD251" s="12"/>
      <c r="PQE251" s="12"/>
      <c r="PQF251" s="12"/>
      <c r="PQG251" s="12"/>
      <c r="PQH251" s="12"/>
      <c r="PQI251" s="12"/>
      <c r="PQJ251" s="12"/>
      <c r="PQK251" s="12"/>
      <c r="PQL251" s="12"/>
      <c r="PQM251" s="12"/>
      <c r="PQN251" s="12"/>
      <c r="PQO251" s="12"/>
      <c r="PQP251" s="12"/>
      <c r="PQQ251" s="12"/>
      <c r="PQR251" s="12"/>
      <c r="PQS251" s="12"/>
      <c r="PQT251" s="12"/>
      <c r="PQU251" s="12"/>
      <c r="PQV251" s="12"/>
      <c r="PQW251" s="12"/>
      <c r="PQX251" s="12"/>
      <c r="PQY251" s="12"/>
      <c r="PQZ251" s="12"/>
      <c r="PRA251" s="12"/>
      <c r="PRB251" s="12"/>
      <c r="PRC251" s="12"/>
      <c r="PRD251" s="12"/>
      <c r="PRE251" s="12"/>
      <c r="PRF251" s="12"/>
      <c r="PRG251" s="12"/>
      <c r="PRH251" s="12"/>
      <c r="PRI251" s="12"/>
      <c r="PRJ251" s="12"/>
      <c r="PRK251" s="12"/>
      <c r="PRL251" s="12"/>
      <c r="PRM251" s="12"/>
      <c r="PRN251" s="12"/>
      <c r="PRO251" s="12"/>
      <c r="PRP251" s="12"/>
      <c r="PRQ251" s="12"/>
      <c r="PRR251" s="12"/>
      <c r="PRS251" s="12"/>
      <c r="PRT251" s="12"/>
      <c r="PRU251" s="12"/>
      <c r="PRV251" s="12"/>
      <c r="PRW251" s="12"/>
      <c r="PRX251" s="12"/>
      <c r="PRY251" s="12"/>
      <c r="PRZ251" s="12"/>
      <c r="PSA251" s="12"/>
      <c r="PSB251" s="12"/>
      <c r="PSC251" s="12"/>
      <c r="PSD251" s="12"/>
      <c r="PSE251" s="12"/>
      <c r="PSF251" s="12"/>
      <c r="PSG251" s="12"/>
      <c r="PSH251" s="12"/>
      <c r="PSI251" s="12"/>
      <c r="PSJ251" s="12"/>
      <c r="PSK251" s="12"/>
      <c r="PSL251" s="12"/>
      <c r="PSM251" s="12"/>
      <c r="PSN251" s="12"/>
      <c r="PSO251" s="12"/>
      <c r="PSP251" s="12"/>
      <c r="PSQ251" s="12"/>
      <c r="PSR251" s="12"/>
      <c r="PSS251" s="12"/>
      <c r="PST251" s="12"/>
      <c r="PSU251" s="12"/>
      <c r="PSV251" s="12"/>
      <c r="PSW251" s="12"/>
      <c r="PSX251" s="12"/>
      <c r="PSY251" s="12"/>
      <c r="PSZ251" s="12"/>
      <c r="PTA251" s="12"/>
      <c r="PTB251" s="12"/>
      <c r="PTC251" s="12"/>
      <c r="PTD251" s="12"/>
      <c r="PTE251" s="12"/>
      <c r="PTF251" s="12"/>
      <c r="PTG251" s="12"/>
      <c r="PTH251" s="12"/>
      <c r="PTI251" s="12"/>
      <c r="PTJ251" s="12"/>
      <c r="PTK251" s="12"/>
      <c r="PTL251" s="12"/>
      <c r="PTM251" s="12"/>
      <c r="PTN251" s="12"/>
      <c r="PTO251" s="12"/>
      <c r="PTP251" s="12"/>
      <c r="PTQ251" s="12"/>
      <c r="PTR251" s="12"/>
      <c r="PTS251" s="12"/>
      <c r="PTT251" s="12"/>
      <c r="PTU251" s="12"/>
      <c r="PTV251" s="12"/>
      <c r="PTW251" s="12"/>
      <c r="PTX251" s="12"/>
      <c r="PTY251" s="12"/>
      <c r="PTZ251" s="12"/>
      <c r="PUA251" s="12"/>
      <c r="PUB251" s="12"/>
      <c r="PUC251" s="12"/>
      <c r="PUD251" s="12"/>
      <c r="PUE251" s="12"/>
      <c r="PUF251" s="12"/>
      <c r="PUG251" s="12"/>
      <c r="PUH251" s="12"/>
      <c r="PUI251" s="12"/>
      <c r="PUJ251" s="12"/>
      <c r="PUK251" s="12"/>
      <c r="PUL251" s="12"/>
      <c r="PUM251" s="12"/>
      <c r="PUN251" s="12"/>
      <c r="PUO251" s="12"/>
      <c r="PUP251" s="12"/>
      <c r="PUQ251" s="12"/>
      <c r="PUR251" s="12"/>
      <c r="PUS251" s="12"/>
      <c r="PUT251" s="12"/>
      <c r="PUU251" s="12"/>
      <c r="PUV251" s="12"/>
      <c r="PUW251" s="12"/>
      <c r="PUX251" s="12"/>
      <c r="PUY251" s="12"/>
      <c r="PUZ251" s="12"/>
      <c r="PVA251" s="12"/>
      <c r="PVB251" s="12"/>
      <c r="PVC251" s="12"/>
      <c r="PVD251" s="12"/>
      <c r="PVE251" s="12"/>
      <c r="PVF251" s="12"/>
      <c r="PVG251" s="12"/>
      <c r="PVH251" s="12"/>
      <c r="PVI251" s="12"/>
      <c r="PVJ251" s="12"/>
      <c r="PVK251" s="12"/>
      <c r="PVL251" s="12"/>
      <c r="PVM251" s="12"/>
      <c r="PVN251" s="12"/>
      <c r="PVO251" s="12"/>
      <c r="PVP251" s="12"/>
      <c r="PVQ251" s="12"/>
      <c r="PVR251" s="12"/>
      <c r="PVS251" s="12"/>
      <c r="PVT251" s="12"/>
      <c r="PVU251" s="12"/>
      <c r="PVV251" s="12"/>
      <c r="PVW251" s="12"/>
      <c r="PVX251" s="12"/>
      <c r="PVY251" s="12"/>
      <c r="PVZ251" s="12"/>
      <c r="PWA251" s="12"/>
      <c r="PWB251" s="12"/>
      <c r="PWC251" s="12"/>
      <c r="PWD251" s="12"/>
      <c r="PWE251" s="12"/>
      <c r="PWF251" s="12"/>
      <c r="PWG251" s="12"/>
      <c r="PWH251" s="12"/>
      <c r="PWI251" s="12"/>
      <c r="PWJ251" s="12"/>
      <c r="PWK251" s="12"/>
      <c r="PWL251" s="12"/>
      <c r="PWM251" s="12"/>
      <c r="PWN251" s="12"/>
      <c r="PWO251" s="12"/>
      <c r="PWP251" s="12"/>
      <c r="PWQ251" s="12"/>
      <c r="PWR251" s="12"/>
      <c r="PWS251" s="12"/>
      <c r="PWT251" s="12"/>
      <c r="PWU251" s="12"/>
      <c r="PWV251" s="12"/>
      <c r="PWW251" s="12"/>
      <c r="PWX251" s="12"/>
      <c r="PWY251" s="12"/>
      <c r="PWZ251" s="12"/>
      <c r="PXA251" s="12"/>
      <c r="PXB251" s="12"/>
      <c r="PXC251" s="12"/>
      <c r="PXD251" s="12"/>
      <c r="PXE251" s="12"/>
      <c r="PXF251" s="12"/>
      <c r="PXG251" s="12"/>
      <c r="PXH251" s="12"/>
      <c r="PXI251" s="12"/>
      <c r="PXJ251" s="12"/>
      <c r="PXK251" s="12"/>
      <c r="PXL251" s="12"/>
      <c r="PXM251" s="12"/>
      <c r="PXN251" s="12"/>
      <c r="PXO251" s="12"/>
      <c r="PXP251" s="12"/>
      <c r="PXQ251" s="12"/>
      <c r="PXR251" s="12"/>
      <c r="PXS251" s="12"/>
      <c r="PXT251" s="12"/>
      <c r="PXU251" s="12"/>
      <c r="PXV251" s="12"/>
      <c r="PXW251" s="12"/>
      <c r="PXX251" s="12"/>
      <c r="PXY251" s="12"/>
      <c r="PXZ251" s="12"/>
      <c r="PYA251" s="12"/>
      <c r="PYB251" s="12"/>
      <c r="PYC251" s="12"/>
      <c r="PYD251" s="12"/>
      <c r="PYE251" s="12"/>
      <c r="PYF251" s="12"/>
      <c r="PYG251" s="12"/>
      <c r="PYH251" s="12"/>
      <c r="PYI251" s="12"/>
      <c r="PYJ251" s="12"/>
      <c r="PYK251" s="12"/>
      <c r="PYL251" s="12"/>
      <c r="PYM251" s="12"/>
      <c r="PYN251" s="12"/>
      <c r="PYO251" s="12"/>
      <c r="PYP251" s="12"/>
      <c r="PYQ251" s="12"/>
      <c r="PYR251" s="12"/>
      <c r="PYS251" s="12"/>
      <c r="PYT251" s="12"/>
      <c r="PYU251" s="12"/>
      <c r="PYV251" s="12"/>
      <c r="PYW251" s="12"/>
      <c r="PYX251" s="12"/>
      <c r="PYY251" s="12"/>
      <c r="PYZ251" s="12"/>
      <c r="PZA251" s="12"/>
      <c r="PZB251" s="12"/>
      <c r="PZC251" s="12"/>
      <c r="PZD251" s="12"/>
      <c r="PZE251" s="12"/>
      <c r="PZF251" s="12"/>
      <c r="PZG251" s="12"/>
      <c r="PZH251" s="12"/>
      <c r="PZI251" s="12"/>
      <c r="PZJ251" s="12"/>
      <c r="PZK251" s="12"/>
      <c r="PZL251" s="12"/>
      <c r="PZM251" s="12"/>
      <c r="PZN251" s="12"/>
      <c r="PZO251" s="12"/>
      <c r="PZP251" s="12"/>
      <c r="PZQ251" s="12"/>
      <c r="PZR251" s="12"/>
      <c r="PZS251" s="12"/>
      <c r="PZT251" s="12"/>
      <c r="PZU251" s="12"/>
      <c r="PZV251" s="12"/>
      <c r="PZW251" s="12"/>
      <c r="PZX251" s="12"/>
      <c r="PZY251" s="12"/>
      <c r="PZZ251" s="12"/>
      <c r="QAA251" s="12"/>
      <c r="QAB251" s="12"/>
      <c r="QAC251" s="12"/>
      <c r="QAD251" s="12"/>
      <c r="QAE251" s="12"/>
      <c r="QAF251" s="12"/>
      <c r="QAG251" s="12"/>
      <c r="QAH251" s="12"/>
      <c r="QAI251" s="12"/>
      <c r="QAJ251" s="12"/>
      <c r="QAK251" s="12"/>
      <c r="QAL251" s="12"/>
      <c r="QAM251" s="12"/>
      <c r="QAN251" s="12"/>
      <c r="QAO251" s="12"/>
      <c r="QAP251" s="12"/>
      <c r="QAQ251" s="12"/>
      <c r="QAR251" s="12"/>
      <c r="QAS251" s="12"/>
      <c r="QAT251" s="12"/>
      <c r="QAU251" s="12"/>
      <c r="QAV251" s="12"/>
      <c r="QAW251" s="12"/>
      <c r="QAX251" s="12"/>
      <c r="QAY251" s="12"/>
      <c r="QAZ251" s="12"/>
      <c r="QBA251" s="12"/>
      <c r="QBB251" s="12"/>
      <c r="QBC251" s="12"/>
      <c r="QBD251" s="12"/>
      <c r="QBE251" s="12"/>
      <c r="QBF251" s="12"/>
      <c r="QBG251" s="12"/>
      <c r="QBH251" s="12"/>
      <c r="QBI251" s="12"/>
      <c r="QBJ251" s="12"/>
      <c r="QBK251" s="12"/>
      <c r="QBL251" s="12"/>
      <c r="QBM251" s="12"/>
      <c r="QBN251" s="12"/>
      <c r="QBO251" s="12"/>
      <c r="QBP251" s="12"/>
      <c r="QBQ251" s="12"/>
      <c r="QBR251" s="12"/>
      <c r="QBS251" s="12"/>
      <c r="QBT251" s="12"/>
      <c r="QBU251" s="12"/>
      <c r="QBV251" s="12"/>
      <c r="QBW251" s="12"/>
      <c r="QBX251" s="12"/>
      <c r="QBY251" s="12"/>
      <c r="QBZ251" s="12"/>
      <c r="QCA251" s="12"/>
      <c r="QCB251" s="12"/>
      <c r="QCC251" s="12"/>
      <c r="QCD251" s="12"/>
      <c r="QCE251" s="12"/>
      <c r="QCF251" s="12"/>
      <c r="QCG251" s="12"/>
      <c r="QCH251" s="12"/>
      <c r="QCI251" s="12"/>
      <c r="QCJ251" s="12"/>
      <c r="QCK251" s="12"/>
      <c r="QCL251" s="12"/>
      <c r="QCM251" s="12"/>
      <c r="QCN251" s="12"/>
      <c r="QCO251" s="12"/>
      <c r="QCP251" s="12"/>
      <c r="QCQ251" s="12"/>
      <c r="QCR251" s="12"/>
      <c r="QCS251" s="12"/>
      <c r="QCT251" s="12"/>
      <c r="QCU251" s="12"/>
      <c r="QCV251" s="12"/>
      <c r="QCW251" s="12"/>
      <c r="QCX251" s="12"/>
      <c r="QCY251" s="12"/>
      <c r="QCZ251" s="12"/>
      <c r="QDA251" s="12"/>
      <c r="QDB251" s="12"/>
      <c r="QDC251" s="12"/>
      <c r="QDD251" s="12"/>
      <c r="QDE251" s="12"/>
      <c r="QDF251" s="12"/>
      <c r="QDG251" s="12"/>
      <c r="QDH251" s="12"/>
      <c r="QDI251" s="12"/>
      <c r="QDJ251" s="12"/>
      <c r="QDK251" s="12"/>
      <c r="QDL251" s="12"/>
      <c r="QDM251" s="12"/>
      <c r="QDN251" s="12"/>
      <c r="QDO251" s="12"/>
      <c r="QDP251" s="12"/>
      <c r="QDQ251" s="12"/>
      <c r="QDR251" s="12"/>
      <c r="QDS251" s="12"/>
      <c r="QDT251" s="12"/>
      <c r="QDU251" s="12"/>
      <c r="QDV251" s="12"/>
      <c r="QDW251" s="12"/>
      <c r="QDX251" s="12"/>
      <c r="QDY251" s="12"/>
      <c r="QDZ251" s="12"/>
      <c r="QEA251" s="12"/>
      <c r="QEB251" s="12"/>
      <c r="QEC251" s="12"/>
      <c r="QED251" s="12"/>
      <c r="QEE251" s="12"/>
      <c r="QEF251" s="12"/>
      <c r="QEG251" s="12"/>
      <c r="QEH251" s="12"/>
      <c r="QEI251" s="12"/>
      <c r="QEJ251" s="12"/>
      <c r="QEK251" s="12"/>
      <c r="QEL251" s="12"/>
      <c r="QEM251" s="12"/>
      <c r="QEN251" s="12"/>
      <c r="QEO251" s="12"/>
      <c r="QEP251" s="12"/>
      <c r="QEQ251" s="12"/>
      <c r="QER251" s="12"/>
      <c r="QES251" s="12"/>
      <c r="QET251" s="12"/>
      <c r="QEU251" s="12"/>
      <c r="QEV251" s="12"/>
      <c r="QEW251" s="12"/>
      <c r="QEX251" s="12"/>
      <c r="QEY251" s="12"/>
      <c r="QEZ251" s="12"/>
      <c r="QFA251" s="12"/>
      <c r="QFB251" s="12"/>
      <c r="QFC251" s="12"/>
      <c r="QFD251" s="12"/>
      <c r="QFE251" s="12"/>
      <c r="QFF251" s="12"/>
      <c r="QFG251" s="12"/>
      <c r="QFH251" s="12"/>
      <c r="QFI251" s="12"/>
      <c r="QFJ251" s="12"/>
      <c r="QFK251" s="12"/>
      <c r="QFL251" s="12"/>
      <c r="QFM251" s="12"/>
      <c r="QFN251" s="12"/>
      <c r="QFO251" s="12"/>
      <c r="QFP251" s="12"/>
      <c r="QFQ251" s="12"/>
      <c r="QFR251" s="12"/>
      <c r="QFS251" s="12"/>
      <c r="QFT251" s="12"/>
      <c r="QFU251" s="12"/>
      <c r="QFV251" s="12"/>
      <c r="QFW251" s="12"/>
      <c r="QFX251" s="12"/>
      <c r="QFY251" s="12"/>
      <c r="QFZ251" s="12"/>
      <c r="QGA251" s="12"/>
      <c r="QGB251" s="12"/>
      <c r="QGC251" s="12"/>
      <c r="QGD251" s="12"/>
      <c r="QGE251" s="12"/>
      <c r="QGF251" s="12"/>
      <c r="QGG251" s="12"/>
      <c r="QGH251" s="12"/>
      <c r="QGI251" s="12"/>
      <c r="QGJ251" s="12"/>
      <c r="QGK251" s="12"/>
      <c r="QGL251" s="12"/>
      <c r="QGM251" s="12"/>
      <c r="QGN251" s="12"/>
      <c r="QGO251" s="12"/>
      <c r="QGP251" s="12"/>
      <c r="QGQ251" s="12"/>
      <c r="QGR251" s="12"/>
      <c r="QGS251" s="12"/>
      <c r="QGT251" s="12"/>
      <c r="QGU251" s="12"/>
      <c r="QGV251" s="12"/>
      <c r="QGW251" s="12"/>
      <c r="QGX251" s="12"/>
      <c r="QGY251" s="12"/>
      <c r="QGZ251" s="12"/>
      <c r="QHA251" s="12"/>
      <c r="QHB251" s="12"/>
      <c r="QHC251" s="12"/>
      <c r="QHD251" s="12"/>
      <c r="QHE251" s="12"/>
      <c r="QHF251" s="12"/>
      <c r="QHG251" s="12"/>
      <c r="QHH251" s="12"/>
      <c r="QHI251" s="12"/>
      <c r="QHJ251" s="12"/>
      <c r="QHK251" s="12"/>
      <c r="QHL251" s="12"/>
      <c r="QHM251" s="12"/>
      <c r="QHN251" s="12"/>
      <c r="QHO251" s="12"/>
      <c r="QHP251" s="12"/>
      <c r="QHQ251" s="12"/>
      <c r="QHR251" s="12"/>
      <c r="QHS251" s="12"/>
      <c r="QHT251" s="12"/>
      <c r="QHU251" s="12"/>
      <c r="QHV251" s="12"/>
      <c r="QHW251" s="12"/>
      <c r="QHX251" s="12"/>
      <c r="QHY251" s="12"/>
      <c r="QHZ251" s="12"/>
      <c r="QIA251" s="12"/>
      <c r="QIB251" s="12"/>
      <c r="QIC251" s="12"/>
      <c r="QID251" s="12"/>
      <c r="QIE251" s="12"/>
      <c r="QIF251" s="12"/>
      <c r="QIG251" s="12"/>
      <c r="QIH251" s="12"/>
      <c r="QII251" s="12"/>
      <c r="QIJ251" s="12"/>
      <c r="QIK251" s="12"/>
      <c r="QIL251" s="12"/>
      <c r="QIM251" s="12"/>
      <c r="QIN251" s="12"/>
      <c r="QIO251" s="12"/>
      <c r="QIP251" s="12"/>
      <c r="QIQ251" s="12"/>
      <c r="QIR251" s="12"/>
      <c r="QIS251" s="12"/>
      <c r="QIT251" s="12"/>
      <c r="QIU251" s="12"/>
      <c r="QIV251" s="12"/>
      <c r="QIW251" s="12"/>
      <c r="QIX251" s="12"/>
      <c r="QIY251" s="12"/>
      <c r="QIZ251" s="12"/>
      <c r="QJA251" s="12"/>
      <c r="QJB251" s="12"/>
      <c r="QJC251" s="12"/>
      <c r="QJD251" s="12"/>
      <c r="QJE251" s="12"/>
      <c r="QJF251" s="12"/>
      <c r="QJG251" s="12"/>
      <c r="QJH251" s="12"/>
      <c r="QJI251" s="12"/>
      <c r="QJJ251" s="12"/>
      <c r="QJK251" s="12"/>
      <c r="QJL251" s="12"/>
      <c r="QJM251" s="12"/>
      <c r="QJN251" s="12"/>
      <c r="QJO251" s="12"/>
      <c r="QJP251" s="12"/>
      <c r="QJQ251" s="12"/>
      <c r="QJR251" s="12"/>
      <c r="QJS251" s="12"/>
      <c r="QJT251" s="12"/>
      <c r="QJU251" s="12"/>
      <c r="QJV251" s="12"/>
      <c r="QJW251" s="12"/>
      <c r="QJX251" s="12"/>
      <c r="QJY251" s="12"/>
      <c r="QJZ251" s="12"/>
      <c r="QKA251" s="12"/>
      <c r="QKB251" s="12"/>
      <c r="QKC251" s="12"/>
      <c r="QKD251" s="12"/>
      <c r="QKE251" s="12"/>
      <c r="QKF251" s="12"/>
      <c r="QKG251" s="12"/>
      <c r="QKH251" s="12"/>
      <c r="QKI251" s="12"/>
      <c r="QKJ251" s="12"/>
      <c r="QKK251" s="12"/>
      <c r="QKL251" s="12"/>
      <c r="QKM251" s="12"/>
      <c r="QKN251" s="12"/>
      <c r="QKO251" s="12"/>
      <c r="QKP251" s="12"/>
      <c r="QKQ251" s="12"/>
      <c r="QKR251" s="12"/>
      <c r="QKS251" s="12"/>
      <c r="QKT251" s="12"/>
      <c r="QKU251" s="12"/>
      <c r="QKV251" s="12"/>
      <c r="QKW251" s="12"/>
      <c r="QKX251" s="12"/>
      <c r="QKY251" s="12"/>
      <c r="QKZ251" s="12"/>
      <c r="QLA251" s="12"/>
      <c r="QLB251" s="12"/>
      <c r="QLC251" s="12"/>
      <c r="QLD251" s="12"/>
      <c r="QLE251" s="12"/>
      <c r="QLF251" s="12"/>
      <c r="QLG251" s="12"/>
      <c r="QLH251" s="12"/>
      <c r="QLI251" s="12"/>
      <c r="QLJ251" s="12"/>
      <c r="QLK251" s="12"/>
      <c r="QLL251" s="12"/>
      <c r="QLM251" s="12"/>
      <c r="QLN251" s="12"/>
      <c r="QLO251" s="12"/>
      <c r="QLP251" s="12"/>
      <c r="QLQ251" s="12"/>
      <c r="QLR251" s="12"/>
      <c r="QLS251" s="12"/>
      <c r="QLT251" s="12"/>
      <c r="QLU251" s="12"/>
      <c r="QLV251" s="12"/>
      <c r="QLW251" s="12"/>
      <c r="QLX251" s="12"/>
      <c r="QLY251" s="12"/>
      <c r="QLZ251" s="12"/>
      <c r="QMA251" s="12"/>
      <c r="QMB251" s="12"/>
      <c r="QMC251" s="12"/>
      <c r="QMD251" s="12"/>
      <c r="QME251" s="12"/>
      <c r="QMF251" s="12"/>
      <c r="QMG251" s="12"/>
      <c r="QMH251" s="12"/>
      <c r="QMI251" s="12"/>
      <c r="QMJ251" s="12"/>
      <c r="QMK251" s="12"/>
      <c r="QML251" s="12"/>
      <c r="QMM251" s="12"/>
      <c r="QMN251" s="12"/>
      <c r="QMO251" s="12"/>
      <c r="QMP251" s="12"/>
      <c r="QMQ251" s="12"/>
      <c r="QMR251" s="12"/>
      <c r="QMS251" s="12"/>
      <c r="QMT251" s="12"/>
      <c r="QMU251" s="12"/>
      <c r="QMV251" s="12"/>
      <c r="QMW251" s="12"/>
      <c r="QMX251" s="12"/>
      <c r="QMY251" s="12"/>
      <c r="QMZ251" s="12"/>
      <c r="QNA251" s="12"/>
      <c r="QNB251" s="12"/>
      <c r="QNC251" s="12"/>
      <c r="QND251" s="12"/>
      <c r="QNE251" s="12"/>
      <c r="QNF251" s="12"/>
      <c r="QNG251" s="12"/>
      <c r="QNH251" s="12"/>
      <c r="QNI251" s="12"/>
      <c r="QNJ251" s="12"/>
      <c r="QNK251" s="12"/>
      <c r="QNL251" s="12"/>
      <c r="QNM251" s="12"/>
      <c r="QNN251" s="12"/>
      <c r="QNO251" s="12"/>
      <c r="QNP251" s="12"/>
      <c r="QNQ251" s="12"/>
      <c r="QNR251" s="12"/>
      <c r="QNS251" s="12"/>
      <c r="QNT251" s="12"/>
      <c r="QNU251" s="12"/>
      <c r="QNV251" s="12"/>
      <c r="QNW251" s="12"/>
      <c r="QNX251" s="12"/>
      <c r="QNY251" s="12"/>
      <c r="QNZ251" s="12"/>
      <c r="QOA251" s="12"/>
      <c r="QOB251" s="12"/>
      <c r="QOC251" s="12"/>
      <c r="QOD251" s="12"/>
      <c r="QOE251" s="12"/>
      <c r="QOF251" s="12"/>
      <c r="QOG251" s="12"/>
      <c r="QOH251" s="12"/>
      <c r="QOI251" s="12"/>
      <c r="QOJ251" s="12"/>
      <c r="QOK251" s="12"/>
      <c r="QOL251" s="12"/>
      <c r="QOM251" s="12"/>
      <c r="QON251" s="12"/>
      <c r="QOO251" s="12"/>
      <c r="QOP251" s="12"/>
      <c r="QOQ251" s="12"/>
      <c r="QOR251" s="12"/>
      <c r="QOS251" s="12"/>
      <c r="QOT251" s="12"/>
      <c r="QOU251" s="12"/>
      <c r="QOV251" s="12"/>
      <c r="QOW251" s="12"/>
      <c r="QOX251" s="12"/>
      <c r="QOY251" s="12"/>
      <c r="QOZ251" s="12"/>
      <c r="QPA251" s="12"/>
      <c r="QPB251" s="12"/>
      <c r="QPC251" s="12"/>
      <c r="QPD251" s="12"/>
      <c r="QPE251" s="12"/>
      <c r="QPF251" s="12"/>
      <c r="QPG251" s="12"/>
      <c r="QPH251" s="12"/>
      <c r="QPI251" s="12"/>
      <c r="QPJ251" s="12"/>
      <c r="QPK251" s="12"/>
      <c r="QPL251" s="12"/>
      <c r="QPM251" s="12"/>
      <c r="QPN251" s="12"/>
      <c r="QPO251" s="12"/>
      <c r="QPP251" s="12"/>
      <c r="QPQ251" s="12"/>
      <c r="QPR251" s="12"/>
      <c r="QPS251" s="12"/>
      <c r="QPT251" s="12"/>
      <c r="QPU251" s="12"/>
      <c r="QPV251" s="12"/>
      <c r="QPW251" s="12"/>
      <c r="QPX251" s="12"/>
      <c r="QPY251" s="12"/>
      <c r="QPZ251" s="12"/>
      <c r="QQA251" s="12"/>
      <c r="QQB251" s="12"/>
      <c r="QQC251" s="12"/>
      <c r="QQD251" s="12"/>
      <c r="QQE251" s="12"/>
      <c r="QQF251" s="12"/>
      <c r="QQG251" s="12"/>
      <c r="QQH251" s="12"/>
      <c r="QQI251" s="12"/>
      <c r="QQJ251" s="12"/>
      <c r="QQK251" s="12"/>
      <c r="QQL251" s="12"/>
      <c r="QQM251" s="12"/>
      <c r="QQN251" s="12"/>
      <c r="QQO251" s="12"/>
      <c r="QQP251" s="12"/>
      <c r="QQQ251" s="12"/>
      <c r="QQR251" s="12"/>
      <c r="QQS251" s="12"/>
      <c r="QQT251" s="12"/>
      <c r="QQU251" s="12"/>
      <c r="QQV251" s="12"/>
      <c r="QQW251" s="12"/>
      <c r="QQX251" s="12"/>
      <c r="QQY251" s="12"/>
      <c r="QQZ251" s="12"/>
      <c r="QRA251" s="12"/>
      <c r="QRB251" s="12"/>
      <c r="QRC251" s="12"/>
      <c r="QRD251" s="12"/>
      <c r="QRE251" s="12"/>
      <c r="QRF251" s="12"/>
      <c r="QRG251" s="12"/>
      <c r="QRH251" s="12"/>
      <c r="QRI251" s="12"/>
      <c r="QRJ251" s="12"/>
      <c r="QRK251" s="12"/>
      <c r="QRL251" s="12"/>
      <c r="QRM251" s="12"/>
      <c r="QRN251" s="12"/>
      <c r="QRO251" s="12"/>
      <c r="QRP251" s="12"/>
      <c r="QRQ251" s="12"/>
      <c r="QRR251" s="12"/>
      <c r="QRS251" s="12"/>
      <c r="QRT251" s="12"/>
      <c r="QRU251" s="12"/>
      <c r="QRV251" s="12"/>
      <c r="QRW251" s="12"/>
      <c r="QRX251" s="12"/>
      <c r="QRY251" s="12"/>
      <c r="QRZ251" s="12"/>
      <c r="QSA251" s="12"/>
      <c r="QSB251" s="12"/>
      <c r="QSC251" s="12"/>
      <c r="QSD251" s="12"/>
      <c r="QSE251" s="12"/>
      <c r="QSF251" s="12"/>
      <c r="QSG251" s="12"/>
      <c r="QSH251" s="12"/>
      <c r="QSI251" s="12"/>
      <c r="QSJ251" s="12"/>
      <c r="QSK251" s="12"/>
      <c r="QSL251" s="12"/>
      <c r="QSM251" s="12"/>
      <c r="QSN251" s="12"/>
      <c r="QSO251" s="12"/>
      <c r="QSP251" s="12"/>
      <c r="QSQ251" s="12"/>
      <c r="QSR251" s="12"/>
      <c r="QSS251" s="12"/>
      <c r="QST251" s="12"/>
      <c r="QSU251" s="12"/>
      <c r="QSV251" s="12"/>
      <c r="QSW251" s="12"/>
      <c r="QSX251" s="12"/>
      <c r="QSY251" s="12"/>
      <c r="QSZ251" s="12"/>
      <c r="QTA251" s="12"/>
      <c r="QTB251" s="12"/>
      <c r="QTC251" s="12"/>
      <c r="QTD251" s="12"/>
      <c r="QTE251" s="12"/>
      <c r="QTF251" s="12"/>
      <c r="QTG251" s="12"/>
      <c r="QTH251" s="12"/>
      <c r="QTI251" s="12"/>
      <c r="QTJ251" s="12"/>
      <c r="QTK251" s="12"/>
      <c r="QTL251" s="12"/>
      <c r="QTM251" s="12"/>
      <c r="QTN251" s="12"/>
      <c r="QTO251" s="12"/>
      <c r="QTP251" s="12"/>
      <c r="QTQ251" s="12"/>
      <c r="QTR251" s="12"/>
      <c r="QTS251" s="12"/>
      <c r="QTT251" s="12"/>
      <c r="QTU251" s="12"/>
      <c r="QTV251" s="12"/>
      <c r="QTW251" s="12"/>
      <c r="QTX251" s="12"/>
      <c r="QTY251" s="12"/>
      <c r="QTZ251" s="12"/>
      <c r="QUA251" s="12"/>
      <c r="QUB251" s="12"/>
      <c r="QUC251" s="12"/>
      <c r="QUD251" s="12"/>
      <c r="QUE251" s="12"/>
      <c r="QUF251" s="12"/>
      <c r="QUG251" s="12"/>
      <c r="QUH251" s="12"/>
      <c r="QUI251" s="12"/>
      <c r="QUJ251" s="12"/>
      <c r="QUK251" s="12"/>
      <c r="QUL251" s="12"/>
      <c r="QUM251" s="12"/>
      <c r="QUN251" s="12"/>
      <c r="QUO251" s="12"/>
      <c r="QUP251" s="12"/>
      <c r="QUQ251" s="12"/>
      <c r="QUR251" s="12"/>
      <c r="QUS251" s="12"/>
      <c r="QUT251" s="12"/>
      <c r="QUU251" s="12"/>
      <c r="QUV251" s="12"/>
      <c r="QUW251" s="12"/>
      <c r="QUX251" s="12"/>
      <c r="QUY251" s="12"/>
      <c r="QUZ251" s="12"/>
      <c r="QVA251" s="12"/>
      <c r="QVB251" s="12"/>
      <c r="QVC251" s="12"/>
      <c r="QVD251" s="12"/>
      <c r="QVE251" s="12"/>
      <c r="QVF251" s="12"/>
      <c r="QVG251" s="12"/>
      <c r="QVH251" s="12"/>
      <c r="QVI251" s="12"/>
      <c r="QVJ251" s="12"/>
      <c r="QVK251" s="12"/>
      <c r="QVL251" s="12"/>
      <c r="QVM251" s="12"/>
      <c r="QVN251" s="12"/>
      <c r="QVO251" s="12"/>
      <c r="QVP251" s="12"/>
      <c r="QVQ251" s="12"/>
      <c r="QVR251" s="12"/>
      <c r="QVS251" s="12"/>
      <c r="QVT251" s="12"/>
      <c r="QVU251" s="12"/>
      <c r="QVV251" s="12"/>
      <c r="QVW251" s="12"/>
      <c r="QVX251" s="12"/>
      <c r="QVY251" s="12"/>
      <c r="QVZ251" s="12"/>
      <c r="QWA251" s="12"/>
      <c r="QWB251" s="12"/>
      <c r="QWC251" s="12"/>
      <c r="QWD251" s="12"/>
      <c r="QWE251" s="12"/>
      <c r="QWF251" s="12"/>
      <c r="QWG251" s="12"/>
      <c r="QWH251" s="12"/>
      <c r="QWI251" s="12"/>
      <c r="QWJ251" s="12"/>
      <c r="QWK251" s="12"/>
      <c r="QWL251" s="12"/>
      <c r="QWM251" s="12"/>
      <c r="QWN251" s="12"/>
      <c r="QWO251" s="12"/>
      <c r="QWP251" s="12"/>
      <c r="QWQ251" s="12"/>
      <c r="QWR251" s="12"/>
      <c r="QWS251" s="12"/>
      <c r="QWT251" s="12"/>
      <c r="QWU251" s="12"/>
      <c r="QWV251" s="12"/>
      <c r="QWW251" s="12"/>
      <c r="QWX251" s="12"/>
      <c r="QWY251" s="12"/>
      <c r="QWZ251" s="12"/>
      <c r="QXA251" s="12"/>
      <c r="QXB251" s="12"/>
      <c r="QXC251" s="12"/>
      <c r="QXD251" s="12"/>
      <c r="QXE251" s="12"/>
      <c r="QXF251" s="12"/>
      <c r="QXG251" s="12"/>
      <c r="QXH251" s="12"/>
      <c r="QXI251" s="12"/>
      <c r="QXJ251" s="12"/>
      <c r="QXK251" s="12"/>
      <c r="QXL251" s="12"/>
      <c r="QXM251" s="12"/>
      <c r="QXN251" s="12"/>
      <c r="QXO251" s="12"/>
      <c r="QXP251" s="12"/>
      <c r="QXQ251" s="12"/>
      <c r="QXR251" s="12"/>
      <c r="QXS251" s="12"/>
      <c r="QXT251" s="12"/>
      <c r="QXU251" s="12"/>
      <c r="QXV251" s="12"/>
      <c r="QXW251" s="12"/>
      <c r="QXX251" s="12"/>
      <c r="QXY251" s="12"/>
      <c r="QXZ251" s="12"/>
      <c r="QYA251" s="12"/>
      <c r="QYB251" s="12"/>
      <c r="QYC251" s="12"/>
      <c r="QYD251" s="12"/>
      <c r="QYE251" s="12"/>
      <c r="QYF251" s="12"/>
      <c r="QYG251" s="12"/>
      <c r="QYH251" s="12"/>
      <c r="QYI251" s="12"/>
      <c r="QYJ251" s="12"/>
      <c r="QYK251" s="12"/>
      <c r="QYL251" s="12"/>
      <c r="QYM251" s="12"/>
      <c r="QYN251" s="12"/>
      <c r="QYO251" s="12"/>
      <c r="QYP251" s="12"/>
      <c r="QYQ251" s="12"/>
      <c r="QYR251" s="12"/>
      <c r="QYS251" s="12"/>
      <c r="QYT251" s="12"/>
      <c r="QYU251" s="12"/>
      <c r="QYV251" s="12"/>
      <c r="QYW251" s="12"/>
      <c r="QYX251" s="12"/>
      <c r="QYY251" s="12"/>
      <c r="QYZ251" s="12"/>
      <c r="QZA251" s="12"/>
      <c r="QZB251" s="12"/>
      <c r="QZC251" s="12"/>
      <c r="QZD251" s="12"/>
      <c r="QZE251" s="12"/>
      <c r="QZF251" s="12"/>
      <c r="QZG251" s="12"/>
      <c r="QZH251" s="12"/>
      <c r="QZI251" s="12"/>
      <c r="QZJ251" s="12"/>
      <c r="QZK251" s="12"/>
      <c r="QZL251" s="12"/>
      <c r="QZM251" s="12"/>
      <c r="QZN251" s="12"/>
      <c r="QZO251" s="12"/>
      <c r="QZP251" s="12"/>
      <c r="QZQ251" s="12"/>
      <c r="QZR251" s="12"/>
      <c r="QZS251" s="12"/>
      <c r="QZT251" s="12"/>
      <c r="QZU251" s="12"/>
      <c r="QZV251" s="12"/>
      <c r="QZW251" s="12"/>
      <c r="QZX251" s="12"/>
      <c r="QZY251" s="12"/>
      <c r="QZZ251" s="12"/>
      <c r="RAA251" s="12"/>
      <c r="RAB251" s="12"/>
      <c r="RAC251" s="12"/>
      <c r="RAD251" s="12"/>
      <c r="RAE251" s="12"/>
      <c r="RAF251" s="12"/>
      <c r="RAG251" s="12"/>
      <c r="RAH251" s="12"/>
      <c r="RAI251" s="12"/>
      <c r="RAJ251" s="12"/>
      <c r="RAK251" s="12"/>
      <c r="RAL251" s="12"/>
      <c r="RAM251" s="12"/>
      <c r="RAN251" s="12"/>
      <c r="RAO251" s="12"/>
      <c r="RAP251" s="12"/>
      <c r="RAQ251" s="12"/>
      <c r="RAR251" s="12"/>
      <c r="RAS251" s="12"/>
      <c r="RAT251" s="12"/>
      <c r="RAU251" s="12"/>
      <c r="RAV251" s="12"/>
      <c r="RAW251" s="12"/>
      <c r="RAX251" s="12"/>
      <c r="RAY251" s="12"/>
      <c r="RAZ251" s="12"/>
      <c r="RBA251" s="12"/>
      <c r="RBB251" s="12"/>
      <c r="RBC251" s="12"/>
      <c r="RBD251" s="12"/>
      <c r="RBE251" s="12"/>
      <c r="RBF251" s="12"/>
      <c r="RBG251" s="12"/>
      <c r="RBH251" s="12"/>
      <c r="RBI251" s="12"/>
      <c r="RBJ251" s="12"/>
      <c r="RBK251" s="12"/>
      <c r="RBL251" s="12"/>
      <c r="RBM251" s="12"/>
      <c r="RBN251" s="12"/>
      <c r="RBO251" s="12"/>
      <c r="RBP251" s="12"/>
      <c r="RBQ251" s="12"/>
      <c r="RBR251" s="12"/>
      <c r="RBS251" s="12"/>
      <c r="RBT251" s="12"/>
      <c r="RBU251" s="12"/>
      <c r="RBV251" s="12"/>
      <c r="RBW251" s="12"/>
      <c r="RBX251" s="12"/>
      <c r="RBY251" s="12"/>
      <c r="RBZ251" s="12"/>
      <c r="RCA251" s="12"/>
      <c r="RCB251" s="12"/>
      <c r="RCC251" s="12"/>
      <c r="RCD251" s="12"/>
      <c r="RCE251" s="12"/>
      <c r="RCF251" s="12"/>
      <c r="RCG251" s="12"/>
      <c r="RCH251" s="12"/>
      <c r="RCI251" s="12"/>
      <c r="RCJ251" s="12"/>
      <c r="RCK251" s="12"/>
      <c r="RCL251" s="12"/>
      <c r="RCM251" s="12"/>
      <c r="RCN251" s="12"/>
      <c r="RCO251" s="12"/>
      <c r="RCP251" s="12"/>
      <c r="RCQ251" s="12"/>
      <c r="RCR251" s="12"/>
      <c r="RCS251" s="12"/>
      <c r="RCT251" s="12"/>
      <c r="RCU251" s="12"/>
      <c r="RCV251" s="12"/>
      <c r="RCW251" s="12"/>
      <c r="RCX251" s="12"/>
      <c r="RCY251" s="12"/>
      <c r="RCZ251" s="12"/>
      <c r="RDA251" s="12"/>
      <c r="RDB251" s="12"/>
      <c r="RDC251" s="12"/>
      <c r="RDD251" s="12"/>
      <c r="RDE251" s="12"/>
      <c r="RDF251" s="12"/>
      <c r="RDG251" s="12"/>
      <c r="RDH251" s="12"/>
      <c r="RDI251" s="12"/>
      <c r="RDJ251" s="12"/>
      <c r="RDK251" s="12"/>
      <c r="RDL251" s="12"/>
      <c r="RDM251" s="12"/>
      <c r="RDN251" s="12"/>
      <c r="RDO251" s="12"/>
      <c r="RDP251" s="12"/>
      <c r="RDQ251" s="12"/>
      <c r="RDR251" s="12"/>
      <c r="RDS251" s="12"/>
      <c r="RDT251" s="12"/>
      <c r="RDU251" s="12"/>
      <c r="RDV251" s="12"/>
      <c r="RDW251" s="12"/>
      <c r="RDX251" s="12"/>
      <c r="RDY251" s="12"/>
      <c r="RDZ251" s="12"/>
      <c r="REA251" s="12"/>
      <c r="REB251" s="12"/>
      <c r="REC251" s="12"/>
      <c r="RED251" s="12"/>
      <c r="REE251" s="12"/>
      <c r="REF251" s="12"/>
      <c r="REG251" s="12"/>
      <c r="REH251" s="12"/>
      <c r="REI251" s="12"/>
      <c r="REJ251" s="12"/>
      <c r="REK251" s="12"/>
      <c r="REL251" s="12"/>
      <c r="REM251" s="12"/>
      <c r="REN251" s="12"/>
      <c r="REO251" s="12"/>
      <c r="REP251" s="12"/>
      <c r="REQ251" s="12"/>
      <c r="RER251" s="12"/>
      <c r="RES251" s="12"/>
      <c r="RET251" s="12"/>
      <c r="REU251" s="12"/>
      <c r="REV251" s="12"/>
      <c r="REW251" s="12"/>
      <c r="REX251" s="12"/>
      <c r="REY251" s="12"/>
      <c r="REZ251" s="12"/>
      <c r="RFA251" s="12"/>
      <c r="RFB251" s="12"/>
      <c r="RFC251" s="12"/>
      <c r="RFD251" s="12"/>
      <c r="RFE251" s="12"/>
      <c r="RFF251" s="12"/>
      <c r="RFG251" s="12"/>
      <c r="RFH251" s="12"/>
      <c r="RFI251" s="12"/>
      <c r="RFJ251" s="12"/>
      <c r="RFK251" s="12"/>
      <c r="RFL251" s="12"/>
      <c r="RFM251" s="12"/>
      <c r="RFN251" s="12"/>
      <c r="RFO251" s="12"/>
      <c r="RFP251" s="12"/>
      <c r="RFQ251" s="12"/>
      <c r="RFR251" s="12"/>
      <c r="RFS251" s="12"/>
      <c r="RFT251" s="12"/>
      <c r="RFU251" s="12"/>
      <c r="RFV251" s="12"/>
      <c r="RFW251" s="12"/>
      <c r="RFX251" s="12"/>
      <c r="RFY251" s="12"/>
      <c r="RFZ251" s="12"/>
      <c r="RGA251" s="12"/>
      <c r="RGB251" s="12"/>
      <c r="RGC251" s="12"/>
      <c r="RGD251" s="12"/>
      <c r="RGE251" s="12"/>
      <c r="RGF251" s="12"/>
      <c r="RGG251" s="12"/>
      <c r="RGH251" s="12"/>
      <c r="RGI251" s="12"/>
      <c r="RGJ251" s="12"/>
      <c r="RGK251" s="12"/>
      <c r="RGL251" s="12"/>
      <c r="RGM251" s="12"/>
      <c r="RGN251" s="12"/>
      <c r="RGO251" s="12"/>
      <c r="RGP251" s="12"/>
      <c r="RGQ251" s="12"/>
      <c r="RGR251" s="12"/>
      <c r="RGS251" s="12"/>
      <c r="RGT251" s="12"/>
      <c r="RGU251" s="12"/>
      <c r="RGV251" s="12"/>
      <c r="RGW251" s="12"/>
      <c r="RGX251" s="12"/>
      <c r="RGY251" s="12"/>
      <c r="RGZ251" s="12"/>
      <c r="RHA251" s="12"/>
      <c r="RHB251" s="12"/>
      <c r="RHC251" s="12"/>
      <c r="RHD251" s="12"/>
      <c r="RHE251" s="12"/>
      <c r="RHF251" s="12"/>
      <c r="RHG251" s="12"/>
      <c r="RHH251" s="12"/>
      <c r="RHI251" s="12"/>
      <c r="RHJ251" s="12"/>
      <c r="RHK251" s="12"/>
      <c r="RHL251" s="12"/>
      <c r="RHM251" s="12"/>
      <c r="RHN251" s="12"/>
      <c r="RHO251" s="12"/>
      <c r="RHP251" s="12"/>
      <c r="RHQ251" s="12"/>
      <c r="RHR251" s="12"/>
      <c r="RHS251" s="12"/>
      <c r="RHT251" s="12"/>
      <c r="RHU251" s="12"/>
      <c r="RHV251" s="12"/>
      <c r="RHW251" s="12"/>
      <c r="RHX251" s="12"/>
      <c r="RHY251" s="12"/>
      <c r="RHZ251" s="12"/>
      <c r="RIA251" s="12"/>
      <c r="RIB251" s="12"/>
      <c r="RIC251" s="12"/>
      <c r="RID251" s="12"/>
      <c r="RIE251" s="12"/>
      <c r="RIF251" s="12"/>
      <c r="RIG251" s="12"/>
      <c r="RIH251" s="12"/>
      <c r="RII251" s="12"/>
      <c r="RIJ251" s="12"/>
      <c r="RIK251" s="12"/>
      <c r="RIL251" s="12"/>
      <c r="RIM251" s="12"/>
      <c r="RIN251" s="12"/>
      <c r="RIO251" s="12"/>
      <c r="RIP251" s="12"/>
      <c r="RIQ251" s="12"/>
      <c r="RIR251" s="12"/>
      <c r="RIS251" s="12"/>
      <c r="RIT251" s="12"/>
      <c r="RIU251" s="12"/>
      <c r="RIV251" s="12"/>
      <c r="RIW251" s="12"/>
      <c r="RIX251" s="12"/>
      <c r="RIY251" s="12"/>
      <c r="RIZ251" s="12"/>
      <c r="RJA251" s="12"/>
      <c r="RJB251" s="12"/>
      <c r="RJC251" s="12"/>
      <c r="RJD251" s="12"/>
      <c r="RJE251" s="12"/>
      <c r="RJF251" s="12"/>
      <c r="RJG251" s="12"/>
      <c r="RJH251" s="12"/>
      <c r="RJI251" s="12"/>
      <c r="RJJ251" s="12"/>
      <c r="RJK251" s="12"/>
      <c r="RJL251" s="12"/>
      <c r="RJM251" s="12"/>
      <c r="RJN251" s="12"/>
      <c r="RJO251" s="12"/>
      <c r="RJP251" s="12"/>
      <c r="RJQ251" s="12"/>
      <c r="RJR251" s="12"/>
      <c r="RJS251" s="12"/>
      <c r="RJT251" s="12"/>
      <c r="RJU251" s="12"/>
      <c r="RJV251" s="12"/>
      <c r="RJW251" s="12"/>
      <c r="RJX251" s="12"/>
      <c r="RJY251" s="12"/>
      <c r="RJZ251" s="12"/>
      <c r="RKA251" s="12"/>
      <c r="RKB251" s="12"/>
      <c r="RKC251" s="12"/>
      <c r="RKD251" s="12"/>
      <c r="RKE251" s="12"/>
      <c r="RKF251" s="12"/>
      <c r="RKG251" s="12"/>
      <c r="RKH251" s="12"/>
      <c r="RKI251" s="12"/>
      <c r="RKJ251" s="12"/>
      <c r="RKK251" s="12"/>
      <c r="RKL251" s="12"/>
      <c r="RKM251" s="12"/>
      <c r="RKN251" s="12"/>
      <c r="RKO251" s="12"/>
      <c r="RKP251" s="12"/>
      <c r="RKQ251" s="12"/>
      <c r="RKR251" s="12"/>
      <c r="RKS251" s="12"/>
      <c r="RKT251" s="12"/>
      <c r="RKU251" s="12"/>
      <c r="RKV251" s="12"/>
      <c r="RKW251" s="12"/>
      <c r="RKX251" s="12"/>
      <c r="RKY251" s="12"/>
      <c r="RKZ251" s="12"/>
      <c r="RLA251" s="12"/>
      <c r="RLB251" s="12"/>
      <c r="RLC251" s="12"/>
      <c r="RLD251" s="12"/>
      <c r="RLE251" s="12"/>
      <c r="RLF251" s="12"/>
      <c r="RLG251" s="12"/>
      <c r="RLH251" s="12"/>
      <c r="RLI251" s="12"/>
      <c r="RLJ251" s="12"/>
      <c r="RLK251" s="12"/>
      <c r="RLL251" s="12"/>
      <c r="RLM251" s="12"/>
      <c r="RLN251" s="12"/>
      <c r="RLO251" s="12"/>
      <c r="RLP251" s="12"/>
      <c r="RLQ251" s="12"/>
      <c r="RLR251" s="12"/>
      <c r="RLS251" s="12"/>
      <c r="RLT251" s="12"/>
      <c r="RLU251" s="12"/>
      <c r="RLV251" s="12"/>
      <c r="RLW251" s="12"/>
      <c r="RLX251" s="12"/>
      <c r="RLY251" s="12"/>
      <c r="RLZ251" s="12"/>
      <c r="RMA251" s="12"/>
      <c r="RMB251" s="12"/>
      <c r="RMC251" s="12"/>
      <c r="RMD251" s="12"/>
      <c r="RME251" s="12"/>
      <c r="RMF251" s="12"/>
      <c r="RMG251" s="12"/>
      <c r="RMH251" s="12"/>
      <c r="RMI251" s="12"/>
      <c r="RMJ251" s="12"/>
      <c r="RMK251" s="12"/>
      <c r="RML251" s="12"/>
      <c r="RMM251" s="12"/>
      <c r="RMN251" s="12"/>
      <c r="RMO251" s="12"/>
      <c r="RMP251" s="12"/>
      <c r="RMQ251" s="12"/>
      <c r="RMR251" s="12"/>
      <c r="RMS251" s="12"/>
      <c r="RMT251" s="12"/>
      <c r="RMU251" s="12"/>
      <c r="RMV251" s="12"/>
      <c r="RMW251" s="12"/>
      <c r="RMX251" s="12"/>
      <c r="RMY251" s="12"/>
      <c r="RMZ251" s="12"/>
      <c r="RNA251" s="12"/>
      <c r="RNB251" s="12"/>
      <c r="RNC251" s="12"/>
      <c r="RND251" s="12"/>
      <c r="RNE251" s="12"/>
      <c r="RNF251" s="12"/>
      <c r="RNG251" s="12"/>
      <c r="RNH251" s="12"/>
      <c r="RNI251" s="12"/>
      <c r="RNJ251" s="12"/>
      <c r="RNK251" s="12"/>
      <c r="RNL251" s="12"/>
      <c r="RNM251" s="12"/>
      <c r="RNN251" s="12"/>
      <c r="RNO251" s="12"/>
      <c r="RNP251" s="12"/>
      <c r="RNQ251" s="12"/>
      <c r="RNR251" s="12"/>
      <c r="RNS251" s="12"/>
      <c r="RNT251" s="12"/>
      <c r="RNU251" s="12"/>
      <c r="RNV251" s="12"/>
      <c r="RNW251" s="12"/>
      <c r="RNX251" s="12"/>
      <c r="RNY251" s="12"/>
      <c r="RNZ251" s="12"/>
      <c r="ROA251" s="12"/>
      <c r="ROB251" s="12"/>
      <c r="ROC251" s="12"/>
      <c r="ROD251" s="12"/>
      <c r="ROE251" s="12"/>
      <c r="ROF251" s="12"/>
      <c r="ROG251" s="12"/>
      <c r="ROH251" s="12"/>
      <c r="ROI251" s="12"/>
      <c r="ROJ251" s="12"/>
      <c r="ROK251" s="12"/>
      <c r="ROL251" s="12"/>
      <c r="ROM251" s="12"/>
      <c r="RON251" s="12"/>
      <c r="ROO251" s="12"/>
      <c r="ROP251" s="12"/>
      <c r="ROQ251" s="12"/>
      <c r="ROR251" s="12"/>
      <c r="ROS251" s="12"/>
      <c r="ROT251" s="12"/>
      <c r="ROU251" s="12"/>
      <c r="ROV251" s="12"/>
      <c r="ROW251" s="12"/>
      <c r="ROX251" s="12"/>
      <c r="ROY251" s="12"/>
      <c r="ROZ251" s="12"/>
      <c r="RPA251" s="12"/>
      <c r="RPB251" s="12"/>
      <c r="RPC251" s="12"/>
      <c r="RPD251" s="12"/>
      <c r="RPE251" s="12"/>
      <c r="RPF251" s="12"/>
      <c r="RPG251" s="12"/>
      <c r="RPH251" s="12"/>
      <c r="RPI251" s="12"/>
      <c r="RPJ251" s="12"/>
      <c r="RPK251" s="12"/>
      <c r="RPL251" s="12"/>
      <c r="RPM251" s="12"/>
      <c r="RPN251" s="12"/>
      <c r="RPO251" s="12"/>
      <c r="RPP251" s="12"/>
      <c r="RPQ251" s="12"/>
      <c r="RPR251" s="12"/>
      <c r="RPS251" s="12"/>
      <c r="RPT251" s="12"/>
      <c r="RPU251" s="12"/>
      <c r="RPV251" s="12"/>
      <c r="RPW251" s="12"/>
      <c r="RPX251" s="12"/>
      <c r="RPY251" s="12"/>
      <c r="RPZ251" s="12"/>
      <c r="RQA251" s="12"/>
      <c r="RQB251" s="12"/>
      <c r="RQC251" s="12"/>
      <c r="RQD251" s="12"/>
      <c r="RQE251" s="12"/>
      <c r="RQF251" s="12"/>
      <c r="RQG251" s="12"/>
      <c r="RQH251" s="12"/>
      <c r="RQI251" s="12"/>
      <c r="RQJ251" s="12"/>
      <c r="RQK251" s="12"/>
      <c r="RQL251" s="12"/>
      <c r="RQM251" s="12"/>
      <c r="RQN251" s="12"/>
      <c r="RQO251" s="12"/>
      <c r="RQP251" s="12"/>
      <c r="RQQ251" s="12"/>
      <c r="RQR251" s="12"/>
      <c r="RQS251" s="12"/>
      <c r="RQT251" s="12"/>
      <c r="RQU251" s="12"/>
      <c r="RQV251" s="12"/>
      <c r="RQW251" s="12"/>
      <c r="RQX251" s="12"/>
      <c r="RQY251" s="12"/>
      <c r="RQZ251" s="12"/>
      <c r="RRA251" s="12"/>
      <c r="RRB251" s="12"/>
      <c r="RRC251" s="12"/>
      <c r="RRD251" s="12"/>
      <c r="RRE251" s="12"/>
      <c r="RRF251" s="12"/>
      <c r="RRG251" s="12"/>
      <c r="RRH251" s="12"/>
      <c r="RRI251" s="12"/>
      <c r="RRJ251" s="12"/>
      <c r="RRK251" s="12"/>
      <c r="RRL251" s="12"/>
      <c r="RRM251" s="12"/>
      <c r="RRN251" s="12"/>
      <c r="RRO251" s="12"/>
      <c r="RRP251" s="12"/>
      <c r="RRQ251" s="12"/>
      <c r="RRR251" s="12"/>
      <c r="RRS251" s="12"/>
      <c r="RRT251" s="12"/>
      <c r="RRU251" s="12"/>
      <c r="RRV251" s="12"/>
      <c r="RRW251" s="12"/>
      <c r="RRX251" s="12"/>
      <c r="RRY251" s="12"/>
      <c r="RRZ251" s="12"/>
      <c r="RSA251" s="12"/>
      <c r="RSB251" s="12"/>
      <c r="RSC251" s="12"/>
      <c r="RSD251" s="12"/>
      <c r="RSE251" s="12"/>
      <c r="RSF251" s="12"/>
      <c r="RSG251" s="12"/>
      <c r="RSH251" s="12"/>
      <c r="RSI251" s="12"/>
      <c r="RSJ251" s="12"/>
      <c r="RSK251" s="12"/>
      <c r="RSL251" s="12"/>
      <c r="RSM251" s="12"/>
      <c r="RSN251" s="12"/>
      <c r="RSO251" s="12"/>
      <c r="RSP251" s="12"/>
      <c r="RSQ251" s="12"/>
      <c r="RSR251" s="12"/>
      <c r="RSS251" s="12"/>
      <c r="RST251" s="12"/>
      <c r="RSU251" s="12"/>
      <c r="RSV251" s="12"/>
      <c r="RSW251" s="12"/>
      <c r="RSX251" s="12"/>
      <c r="RSY251" s="12"/>
      <c r="RSZ251" s="12"/>
      <c r="RTA251" s="12"/>
      <c r="RTB251" s="12"/>
      <c r="RTC251" s="12"/>
      <c r="RTD251" s="12"/>
      <c r="RTE251" s="12"/>
      <c r="RTF251" s="12"/>
      <c r="RTG251" s="12"/>
      <c r="RTH251" s="12"/>
      <c r="RTI251" s="12"/>
      <c r="RTJ251" s="12"/>
      <c r="RTK251" s="12"/>
      <c r="RTL251" s="12"/>
      <c r="RTM251" s="12"/>
      <c r="RTN251" s="12"/>
      <c r="RTO251" s="12"/>
      <c r="RTP251" s="12"/>
      <c r="RTQ251" s="12"/>
      <c r="RTR251" s="12"/>
      <c r="RTS251" s="12"/>
      <c r="RTT251" s="12"/>
      <c r="RTU251" s="12"/>
      <c r="RTV251" s="12"/>
      <c r="RTW251" s="12"/>
      <c r="RTX251" s="12"/>
      <c r="RTY251" s="12"/>
      <c r="RTZ251" s="12"/>
      <c r="RUA251" s="12"/>
      <c r="RUB251" s="12"/>
      <c r="RUC251" s="12"/>
      <c r="RUD251" s="12"/>
      <c r="RUE251" s="12"/>
      <c r="RUF251" s="12"/>
      <c r="RUG251" s="12"/>
      <c r="RUH251" s="12"/>
      <c r="RUI251" s="12"/>
      <c r="RUJ251" s="12"/>
      <c r="RUK251" s="12"/>
      <c r="RUL251" s="12"/>
      <c r="RUM251" s="12"/>
      <c r="RUN251" s="12"/>
      <c r="RUO251" s="12"/>
      <c r="RUP251" s="12"/>
      <c r="RUQ251" s="12"/>
      <c r="RUR251" s="12"/>
      <c r="RUS251" s="12"/>
      <c r="RUT251" s="12"/>
      <c r="RUU251" s="12"/>
      <c r="RUV251" s="12"/>
      <c r="RUW251" s="12"/>
      <c r="RUX251" s="12"/>
      <c r="RUY251" s="12"/>
      <c r="RUZ251" s="12"/>
      <c r="RVA251" s="12"/>
      <c r="RVB251" s="12"/>
      <c r="RVC251" s="12"/>
      <c r="RVD251" s="12"/>
      <c r="RVE251" s="12"/>
      <c r="RVF251" s="12"/>
      <c r="RVG251" s="12"/>
      <c r="RVH251" s="12"/>
      <c r="RVI251" s="12"/>
      <c r="RVJ251" s="12"/>
      <c r="RVK251" s="12"/>
      <c r="RVL251" s="12"/>
      <c r="RVM251" s="12"/>
      <c r="RVN251" s="12"/>
      <c r="RVO251" s="12"/>
      <c r="RVP251" s="12"/>
      <c r="RVQ251" s="12"/>
      <c r="RVR251" s="12"/>
      <c r="RVS251" s="12"/>
      <c r="RVT251" s="12"/>
      <c r="RVU251" s="12"/>
      <c r="RVV251" s="12"/>
      <c r="RVW251" s="12"/>
      <c r="RVX251" s="12"/>
      <c r="RVY251" s="12"/>
      <c r="RVZ251" s="12"/>
      <c r="RWA251" s="12"/>
      <c r="RWB251" s="12"/>
      <c r="RWC251" s="12"/>
      <c r="RWD251" s="12"/>
      <c r="RWE251" s="12"/>
      <c r="RWF251" s="12"/>
      <c r="RWG251" s="12"/>
      <c r="RWH251" s="12"/>
      <c r="RWI251" s="12"/>
      <c r="RWJ251" s="12"/>
      <c r="RWK251" s="12"/>
      <c r="RWL251" s="12"/>
      <c r="RWM251" s="12"/>
      <c r="RWN251" s="12"/>
      <c r="RWO251" s="12"/>
      <c r="RWP251" s="12"/>
      <c r="RWQ251" s="12"/>
      <c r="RWR251" s="12"/>
      <c r="RWS251" s="12"/>
      <c r="RWT251" s="12"/>
      <c r="RWU251" s="12"/>
      <c r="RWV251" s="12"/>
      <c r="RWW251" s="12"/>
      <c r="RWX251" s="12"/>
      <c r="RWY251" s="12"/>
      <c r="RWZ251" s="12"/>
      <c r="RXA251" s="12"/>
      <c r="RXB251" s="12"/>
      <c r="RXC251" s="12"/>
      <c r="RXD251" s="12"/>
      <c r="RXE251" s="12"/>
      <c r="RXF251" s="12"/>
      <c r="RXG251" s="12"/>
      <c r="RXH251" s="12"/>
      <c r="RXI251" s="12"/>
      <c r="RXJ251" s="12"/>
      <c r="RXK251" s="12"/>
      <c r="RXL251" s="12"/>
      <c r="RXM251" s="12"/>
      <c r="RXN251" s="12"/>
      <c r="RXO251" s="12"/>
      <c r="RXP251" s="12"/>
      <c r="RXQ251" s="12"/>
      <c r="RXR251" s="12"/>
      <c r="RXS251" s="12"/>
      <c r="RXT251" s="12"/>
      <c r="RXU251" s="12"/>
      <c r="RXV251" s="12"/>
      <c r="RXW251" s="12"/>
      <c r="RXX251" s="12"/>
      <c r="RXY251" s="12"/>
      <c r="RXZ251" s="12"/>
      <c r="RYA251" s="12"/>
      <c r="RYB251" s="12"/>
      <c r="RYC251" s="12"/>
      <c r="RYD251" s="12"/>
      <c r="RYE251" s="12"/>
      <c r="RYF251" s="12"/>
      <c r="RYG251" s="12"/>
      <c r="RYH251" s="12"/>
      <c r="RYI251" s="12"/>
      <c r="RYJ251" s="12"/>
      <c r="RYK251" s="12"/>
      <c r="RYL251" s="12"/>
      <c r="RYM251" s="12"/>
      <c r="RYN251" s="12"/>
      <c r="RYO251" s="12"/>
      <c r="RYP251" s="12"/>
      <c r="RYQ251" s="12"/>
      <c r="RYR251" s="12"/>
      <c r="RYS251" s="12"/>
      <c r="RYT251" s="12"/>
      <c r="RYU251" s="12"/>
      <c r="RYV251" s="12"/>
      <c r="RYW251" s="12"/>
      <c r="RYX251" s="12"/>
      <c r="RYY251" s="12"/>
      <c r="RYZ251" s="12"/>
      <c r="RZA251" s="12"/>
      <c r="RZB251" s="12"/>
      <c r="RZC251" s="12"/>
      <c r="RZD251" s="12"/>
      <c r="RZE251" s="12"/>
      <c r="RZF251" s="12"/>
      <c r="RZG251" s="12"/>
      <c r="RZH251" s="12"/>
      <c r="RZI251" s="12"/>
      <c r="RZJ251" s="12"/>
      <c r="RZK251" s="12"/>
      <c r="RZL251" s="12"/>
      <c r="RZM251" s="12"/>
      <c r="RZN251" s="12"/>
      <c r="RZO251" s="12"/>
      <c r="RZP251" s="12"/>
      <c r="RZQ251" s="12"/>
      <c r="RZR251" s="12"/>
      <c r="RZS251" s="12"/>
      <c r="RZT251" s="12"/>
      <c r="RZU251" s="12"/>
      <c r="RZV251" s="12"/>
      <c r="RZW251" s="12"/>
      <c r="RZX251" s="12"/>
      <c r="RZY251" s="12"/>
      <c r="RZZ251" s="12"/>
      <c r="SAA251" s="12"/>
      <c r="SAB251" s="12"/>
      <c r="SAC251" s="12"/>
      <c r="SAD251" s="12"/>
      <c r="SAE251" s="12"/>
      <c r="SAF251" s="12"/>
      <c r="SAG251" s="12"/>
      <c r="SAH251" s="12"/>
      <c r="SAI251" s="12"/>
      <c r="SAJ251" s="12"/>
      <c r="SAK251" s="12"/>
      <c r="SAL251" s="12"/>
      <c r="SAM251" s="12"/>
      <c r="SAN251" s="12"/>
      <c r="SAO251" s="12"/>
      <c r="SAP251" s="12"/>
      <c r="SAQ251" s="12"/>
      <c r="SAR251" s="12"/>
      <c r="SAS251" s="12"/>
      <c r="SAT251" s="12"/>
      <c r="SAU251" s="12"/>
      <c r="SAV251" s="12"/>
      <c r="SAW251" s="12"/>
      <c r="SAX251" s="12"/>
      <c r="SAY251" s="12"/>
      <c r="SAZ251" s="12"/>
      <c r="SBA251" s="12"/>
      <c r="SBB251" s="12"/>
      <c r="SBC251" s="12"/>
      <c r="SBD251" s="12"/>
      <c r="SBE251" s="12"/>
      <c r="SBF251" s="12"/>
      <c r="SBG251" s="12"/>
      <c r="SBH251" s="12"/>
      <c r="SBI251" s="12"/>
      <c r="SBJ251" s="12"/>
      <c r="SBK251" s="12"/>
      <c r="SBL251" s="12"/>
      <c r="SBM251" s="12"/>
      <c r="SBN251" s="12"/>
      <c r="SBO251" s="12"/>
      <c r="SBP251" s="12"/>
      <c r="SBQ251" s="12"/>
      <c r="SBR251" s="12"/>
      <c r="SBS251" s="12"/>
      <c r="SBT251" s="12"/>
      <c r="SBU251" s="12"/>
      <c r="SBV251" s="12"/>
      <c r="SBW251" s="12"/>
      <c r="SBX251" s="12"/>
      <c r="SBY251" s="12"/>
      <c r="SBZ251" s="12"/>
      <c r="SCA251" s="12"/>
      <c r="SCB251" s="12"/>
      <c r="SCC251" s="12"/>
      <c r="SCD251" s="12"/>
      <c r="SCE251" s="12"/>
      <c r="SCF251" s="12"/>
      <c r="SCG251" s="12"/>
      <c r="SCH251" s="12"/>
      <c r="SCI251" s="12"/>
      <c r="SCJ251" s="12"/>
      <c r="SCK251" s="12"/>
      <c r="SCL251" s="12"/>
      <c r="SCM251" s="12"/>
      <c r="SCN251" s="12"/>
      <c r="SCO251" s="12"/>
      <c r="SCP251" s="12"/>
      <c r="SCQ251" s="12"/>
      <c r="SCR251" s="12"/>
      <c r="SCS251" s="12"/>
      <c r="SCT251" s="12"/>
      <c r="SCU251" s="12"/>
      <c r="SCV251" s="12"/>
      <c r="SCW251" s="12"/>
      <c r="SCX251" s="12"/>
      <c r="SCY251" s="12"/>
      <c r="SCZ251" s="12"/>
      <c r="SDA251" s="12"/>
      <c r="SDB251" s="12"/>
      <c r="SDC251" s="12"/>
      <c r="SDD251" s="12"/>
      <c r="SDE251" s="12"/>
      <c r="SDF251" s="12"/>
      <c r="SDG251" s="12"/>
      <c r="SDH251" s="12"/>
      <c r="SDI251" s="12"/>
      <c r="SDJ251" s="12"/>
      <c r="SDK251" s="12"/>
      <c r="SDL251" s="12"/>
      <c r="SDM251" s="12"/>
      <c r="SDN251" s="12"/>
      <c r="SDO251" s="12"/>
      <c r="SDP251" s="12"/>
      <c r="SDQ251" s="12"/>
      <c r="SDR251" s="12"/>
      <c r="SDS251" s="12"/>
      <c r="SDT251" s="12"/>
      <c r="SDU251" s="12"/>
      <c r="SDV251" s="12"/>
      <c r="SDW251" s="12"/>
      <c r="SDX251" s="12"/>
      <c r="SDY251" s="12"/>
      <c r="SDZ251" s="12"/>
      <c r="SEA251" s="12"/>
      <c r="SEB251" s="12"/>
      <c r="SEC251" s="12"/>
      <c r="SED251" s="12"/>
      <c r="SEE251" s="12"/>
      <c r="SEF251" s="12"/>
      <c r="SEG251" s="12"/>
      <c r="SEH251" s="12"/>
      <c r="SEI251" s="12"/>
      <c r="SEJ251" s="12"/>
      <c r="SEK251" s="12"/>
      <c r="SEL251" s="12"/>
      <c r="SEM251" s="12"/>
      <c r="SEN251" s="12"/>
      <c r="SEO251" s="12"/>
      <c r="SEP251" s="12"/>
      <c r="SEQ251" s="12"/>
      <c r="SER251" s="12"/>
      <c r="SES251" s="12"/>
      <c r="SET251" s="12"/>
      <c r="SEU251" s="12"/>
      <c r="SEV251" s="12"/>
      <c r="SEW251" s="12"/>
      <c r="SEX251" s="12"/>
      <c r="SEY251" s="12"/>
      <c r="SEZ251" s="12"/>
      <c r="SFA251" s="12"/>
      <c r="SFB251" s="12"/>
      <c r="SFC251" s="12"/>
      <c r="SFD251" s="12"/>
      <c r="SFE251" s="12"/>
      <c r="SFF251" s="12"/>
      <c r="SFG251" s="12"/>
      <c r="SFH251" s="12"/>
      <c r="SFI251" s="12"/>
      <c r="SFJ251" s="12"/>
      <c r="SFK251" s="12"/>
      <c r="SFL251" s="12"/>
      <c r="SFM251" s="12"/>
      <c r="SFN251" s="12"/>
      <c r="SFO251" s="12"/>
      <c r="SFP251" s="12"/>
      <c r="SFQ251" s="12"/>
      <c r="SFR251" s="12"/>
      <c r="SFS251" s="12"/>
      <c r="SFT251" s="12"/>
      <c r="SFU251" s="12"/>
      <c r="SFV251" s="12"/>
      <c r="SFW251" s="12"/>
      <c r="SFX251" s="12"/>
      <c r="SFY251" s="12"/>
      <c r="SFZ251" s="12"/>
      <c r="SGA251" s="12"/>
      <c r="SGB251" s="12"/>
      <c r="SGC251" s="12"/>
      <c r="SGD251" s="12"/>
      <c r="SGE251" s="12"/>
      <c r="SGF251" s="12"/>
      <c r="SGG251" s="12"/>
      <c r="SGH251" s="12"/>
      <c r="SGI251" s="12"/>
      <c r="SGJ251" s="12"/>
      <c r="SGK251" s="12"/>
      <c r="SGL251" s="12"/>
      <c r="SGM251" s="12"/>
      <c r="SGN251" s="12"/>
      <c r="SGO251" s="12"/>
      <c r="SGP251" s="12"/>
      <c r="SGQ251" s="12"/>
      <c r="SGR251" s="12"/>
      <c r="SGS251" s="12"/>
      <c r="SGT251" s="12"/>
      <c r="SGU251" s="12"/>
      <c r="SGV251" s="12"/>
      <c r="SGW251" s="12"/>
      <c r="SGX251" s="12"/>
      <c r="SGY251" s="12"/>
      <c r="SGZ251" s="12"/>
      <c r="SHA251" s="12"/>
      <c r="SHB251" s="12"/>
      <c r="SHC251" s="12"/>
      <c r="SHD251" s="12"/>
      <c r="SHE251" s="12"/>
      <c r="SHF251" s="12"/>
      <c r="SHG251" s="12"/>
      <c r="SHH251" s="12"/>
      <c r="SHI251" s="12"/>
      <c r="SHJ251" s="12"/>
      <c r="SHK251" s="12"/>
      <c r="SHL251" s="12"/>
      <c r="SHM251" s="12"/>
      <c r="SHN251" s="12"/>
      <c r="SHO251" s="12"/>
      <c r="SHP251" s="12"/>
      <c r="SHQ251" s="12"/>
      <c r="SHR251" s="12"/>
      <c r="SHS251" s="12"/>
      <c r="SHT251" s="12"/>
      <c r="SHU251" s="12"/>
      <c r="SHV251" s="12"/>
      <c r="SHW251" s="12"/>
      <c r="SHX251" s="12"/>
      <c r="SHY251" s="12"/>
      <c r="SHZ251" s="12"/>
      <c r="SIA251" s="12"/>
      <c r="SIB251" s="12"/>
      <c r="SIC251" s="12"/>
      <c r="SID251" s="12"/>
      <c r="SIE251" s="12"/>
      <c r="SIF251" s="12"/>
      <c r="SIG251" s="12"/>
      <c r="SIH251" s="12"/>
      <c r="SII251" s="12"/>
      <c r="SIJ251" s="12"/>
      <c r="SIK251" s="12"/>
      <c r="SIL251" s="12"/>
      <c r="SIM251" s="12"/>
      <c r="SIN251" s="12"/>
      <c r="SIO251" s="12"/>
      <c r="SIP251" s="12"/>
      <c r="SIQ251" s="12"/>
      <c r="SIR251" s="12"/>
      <c r="SIS251" s="12"/>
      <c r="SIT251" s="12"/>
      <c r="SIU251" s="12"/>
      <c r="SIV251" s="12"/>
      <c r="SIW251" s="12"/>
      <c r="SIX251" s="12"/>
      <c r="SIY251" s="12"/>
      <c r="SIZ251" s="12"/>
      <c r="SJA251" s="12"/>
      <c r="SJB251" s="12"/>
      <c r="SJC251" s="12"/>
      <c r="SJD251" s="12"/>
      <c r="SJE251" s="12"/>
      <c r="SJF251" s="12"/>
      <c r="SJG251" s="12"/>
      <c r="SJH251" s="12"/>
      <c r="SJI251" s="12"/>
      <c r="SJJ251" s="12"/>
      <c r="SJK251" s="12"/>
      <c r="SJL251" s="12"/>
      <c r="SJM251" s="12"/>
      <c r="SJN251" s="12"/>
      <c r="SJO251" s="12"/>
      <c r="SJP251" s="12"/>
      <c r="SJQ251" s="12"/>
      <c r="SJR251" s="12"/>
      <c r="SJS251" s="12"/>
      <c r="SJT251" s="12"/>
      <c r="SJU251" s="12"/>
      <c r="SJV251" s="12"/>
      <c r="SJW251" s="12"/>
      <c r="SJX251" s="12"/>
      <c r="SJY251" s="12"/>
      <c r="SJZ251" s="12"/>
      <c r="SKA251" s="12"/>
      <c r="SKB251" s="12"/>
      <c r="SKC251" s="12"/>
      <c r="SKD251" s="12"/>
      <c r="SKE251" s="12"/>
      <c r="SKF251" s="12"/>
      <c r="SKG251" s="12"/>
      <c r="SKH251" s="12"/>
      <c r="SKI251" s="12"/>
      <c r="SKJ251" s="12"/>
      <c r="SKK251" s="12"/>
      <c r="SKL251" s="12"/>
      <c r="SKM251" s="12"/>
      <c r="SKN251" s="12"/>
      <c r="SKO251" s="12"/>
      <c r="SKP251" s="12"/>
      <c r="SKQ251" s="12"/>
      <c r="SKR251" s="12"/>
      <c r="SKS251" s="12"/>
      <c r="SKT251" s="12"/>
      <c r="SKU251" s="12"/>
      <c r="SKV251" s="12"/>
      <c r="SKW251" s="12"/>
      <c r="SKX251" s="12"/>
      <c r="SKY251" s="12"/>
      <c r="SKZ251" s="12"/>
      <c r="SLA251" s="12"/>
      <c r="SLB251" s="12"/>
      <c r="SLC251" s="12"/>
      <c r="SLD251" s="12"/>
      <c r="SLE251" s="12"/>
      <c r="SLF251" s="12"/>
      <c r="SLG251" s="12"/>
      <c r="SLH251" s="12"/>
      <c r="SLI251" s="12"/>
      <c r="SLJ251" s="12"/>
      <c r="SLK251" s="12"/>
      <c r="SLL251" s="12"/>
      <c r="SLM251" s="12"/>
      <c r="SLN251" s="12"/>
      <c r="SLO251" s="12"/>
      <c r="SLP251" s="12"/>
      <c r="SLQ251" s="12"/>
      <c r="SLR251" s="12"/>
      <c r="SLS251" s="12"/>
      <c r="SLT251" s="12"/>
      <c r="SLU251" s="12"/>
      <c r="SLV251" s="12"/>
      <c r="SLW251" s="12"/>
      <c r="SLX251" s="12"/>
      <c r="SLY251" s="12"/>
      <c r="SLZ251" s="12"/>
      <c r="SMA251" s="12"/>
      <c r="SMB251" s="12"/>
      <c r="SMC251" s="12"/>
      <c r="SMD251" s="12"/>
      <c r="SME251" s="12"/>
      <c r="SMF251" s="12"/>
      <c r="SMG251" s="12"/>
      <c r="SMH251" s="12"/>
      <c r="SMI251" s="12"/>
      <c r="SMJ251" s="12"/>
      <c r="SMK251" s="12"/>
      <c r="SML251" s="12"/>
      <c r="SMM251" s="12"/>
      <c r="SMN251" s="12"/>
      <c r="SMO251" s="12"/>
      <c r="SMP251" s="12"/>
      <c r="SMQ251" s="12"/>
      <c r="SMR251" s="12"/>
      <c r="SMS251" s="12"/>
      <c r="SMT251" s="12"/>
      <c r="SMU251" s="12"/>
      <c r="SMV251" s="12"/>
      <c r="SMW251" s="12"/>
      <c r="SMX251" s="12"/>
      <c r="SMY251" s="12"/>
      <c r="SMZ251" s="12"/>
      <c r="SNA251" s="12"/>
      <c r="SNB251" s="12"/>
      <c r="SNC251" s="12"/>
      <c r="SND251" s="12"/>
      <c r="SNE251" s="12"/>
      <c r="SNF251" s="12"/>
      <c r="SNG251" s="12"/>
      <c r="SNH251" s="12"/>
      <c r="SNI251" s="12"/>
      <c r="SNJ251" s="12"/>
      <c r="SNK251" s="12"/>
      <c r="SNL251" s="12"/>
      <c r="SNM251" s="12"/>
      <c r="SNN251" s="12"/>
      <c r="SNO251" s="12"/>
      <c r="SNP251" s="12"/>
      <c r="SNQ251" s="12"/>
      <c r="SNR251" s="12"/>
      <c r="SNS251" s="12"/>
      <c r="SNT251" s="12"/>
      <c r="SNU251" s="12"/>
      <c r="SNV251" s="12"/>
      <c r="SNW251" s="12"/>
      <c r="SNX251" s="12"/>
      <c r="SNY251" s="12"/>
      <c r="SNZ251" s="12"/>
      <c r="SOA251" s="12"/>
      <c r="SOB251" s="12"/>
      <c r="SOC251" s="12"/>
      <c r="SOD251" s="12"/>
      <c r="SOE251" s="12"/>
      <c r="SOF251" s="12"/>
      <c r="SOG251" s="12"/>
      <c r="SOH251" s="12"/>
      <c r="SOI251" s="12"/>
      <c r="SOJ251" s="12"/>
      <c r="SOK251" s="12"/>
      <c r="SOL251" s="12"/>
      <c r="SOM251" s="12"/>
      <c r="SON251" s="12"/>
      <c r="SOO251" s="12"/>
      <c r="SOP251" s="12"/>
      <c r="SOQ251" s="12"/>
      <c r="SOR251" s="12"/>
      <c r="SOS251" s="12"/>
      <c r="SOT251" s="12"/>
      <c r="SOU251" s="12"/>
      <c r="SOV251" s="12"/>
      <c r="SOW251" s="12"/>
      <c r="SOX251" s="12"/>
      <c r="SOY251" s="12"/>
      <c r="SOZ251" s="12"/>
      <c r="SPA251" s="12"/>
      <c r="SPB251" s="12"/>
      <c r="SPC251" s="12"/>
      <c r="SPD251" s="12"/>
      <c r="SPE251" s="12"/>
      <c r="SPF251" s="12"/>
      <c r="SPG251" s="12"/>
      <c r="SPH251" s="12"/>
      <c r="SPI251" s="12"/>
      <c r="SPJ251" s="12"/>
      <c r="SPK251" s="12"/>
      <c r="SPL251" s="12"/>
      <c r="SPM251" s="12"/>
      <c r="SPN251" s="12"/>
      <c r="SPO251" s="12"/>
      <c r="SPP251" s="12"/>
      <c r="SPQ251" s="12"/>
      <c r="SPR251" s="12"/>
      <c r="SPS251" s="12"/>
      <c r="SPT251" s="12"/>
      <c r="SPU251" s="12"/>
      <c r="SPV251" s="12"/>
      <c r="SPW251" s="12"/>
      <c r="SPX251" s="12"/>
      <c r="SPY251" s="12"/>
      <c r="SPZ251" s="12"/>
      <c r="SQA251" s="12"/>
      <c r="SQB251" s="12"/>
      <c r="SQC251" s="12"/>
      <c r="SQD251" s="12"/>
      <c r="SQE251" s="12"/>
      <c r="SQF251" s="12"/>
      <c r="SQG251" s="12"/>
      <c r="SQH251" s="12"/>
      <c r="SQI251" s="12"/>
      <c r="SQJ251" s="12"/>
      <c r="SQK251" s="12"/>
      <c r="SQL251" s="12"/>
      <c r="SQM251" s="12"/>
      <c r="SQN251" s="12"/>
      <c r="SQO251" s="12"/>
      <c r="SQP251" s="12"/>
      <c r="SQQ251" s="12"/>
      <c r="SQR251" s="12"/>
      <c r="SQS251" s="12"/>
      <c r="SQT251" s="12"/>
      <c r="SQU251" s="12"/>
      <c r="SQV251" s="12"/>
      <c r="SQW251" s="12"/>
      <c r="SQX251" s="12"/>
      <c r="SQY251" s="12"/>
      <c r="SQZ251" s="12"/>
      <c r="SRA251" s="12"/>
      <c r="SRB251" s="12"/>
      <c r="SRC251" s="12"/>
      <c r="SRD251" s="12"/>
      <c r="SRE251" s="12"/>
      <c r="SRF251" s="12"/>
      <c r="SRG251" s="12"/>
      <c r="SRH251" s="12"/>
      <c r="SRI251" s="12"/>
      <c r="SRJ251" s="12"/>
      <c r="SRK251" s="12"/>
      <c r="SRL251" s="12"/>
      <c r="SRM251" s="12"/>
      <c r="SRN251" s="12"/>
      <c r="SRO251" s="12"/>
      <c r="SRP251" s="12"/>
      <c r="SRQ251" s="12"/>
      <c r="SRR251" s="12"/>
      <c r="SRS251" s="12"/>
      <c r="SRT251" s="12"/>
      <c r="SRU251" s="12"/>
      <c r="SRV251" s="12"/>
      <c r="SRW251" s="12"/>
      <c r="SRX251" s="12"/>
      <c r="SRY251" s="12"/>
      <c r="SRZ251" s="12"/>
      <c r="SSA251" s="12"/>
      <c r="SSB251" s="12"/>
      <c r="SSC251" s="12"/>
      <c r="SSD251" s="12"/>
      <c r="SSE251" s="12"/>
      <c r="SSF251" s="12"/>
      <c r="SSG251" s="12"/>
      <c r="SSH251" s="12"/>
      <c r="SSI251" s="12"/>
      <c r="SSJ251" s="12"/>
      <c r="SSK251" s="12"/>
      <c r="SSL251" s="12"/>
      <c r="SSM251" s="12"/>
      <c r="SSN251" s="12"/>
      <c r="SSO251" s="12"/>
      <c r="SSP251" s="12"/>
      <c r="SSQ251" s="12"/>
      <c r="SSR251" s="12"/>
      <c r="SSS251" s="12"/>
      <c r="SST251" s="12"/>
      <c r="SSU251" s="12"/>
      <c r="SSV251" s="12"/>
      <c r="SSW251" s="12"/>
      <c r="SSX251" s="12"/>
      <c r="SSY251" s="12"/>
      <c r="SSZ251" s="12"/>
      <c r="STA251" s="12"/>
      <c r="STB251" s="12"/>
      <c r="STC251" s="12"/>
      <c r="STD251" s="12"/>
      <c r="STE251" s="12"/>
      <c r="STF251" s="12"/>
      <c r="STG251" s="12"/>
      <c r="STH251" s="12"/>
      <c r="STI251" s="12"/>
      <c r="STJ251" s="12"/>
      <c r="STK251" s="12"/>
      <c r="STL251" s="12"/>
      <c r="STM251" s="12"/>
      <c r="STN251" s="12"/>
      <c r="STO251" s="12"/>
      <c r="STP251" s="12"/>
      <c r="STQ251" s="12"/>
      <c r="STR251" s="12"/>
      <c r="STS251" s="12"/>
      <c r="STT251" s="12"/>
      <c r="STU251" s="12"/>
      <c r="STV251" s="12"/>
      <c r="STW251" s="12"/>
      <c r="STX251" s="12"/>
      <c r="STY251" s="12"/>
      <c r="STZ251" s="12"/>
      <c r="SUA251" s="12"/>
      <c r="SUB251" s="12"/>
      <c r="SUC251" s="12"/>
      <c r="SUD251" s="12"/>
      <c r="SUE251" s="12"/>
      <c r="SUF251" s="12"/>
      <c r="SUG251" s="12"/>
      <c r="SUH251" s="12"/>
      <c r="SUI251" s="12"/>
      <c r="SUJ251" s="12"/>
      <c r="SUK251" s="12"/>
      <c r="SUL251" s="12"/>
      <c r="SUM251" s="12"/>
      <c r="SUN251" s="12"/>
      <c r="SUO251" s="12"/>
      <c r="SUP251" s="12"/>
      <c r="SUQ251" s="12"/>
      <c r="SUR251" s="12"/>
      <c r="SUS251" s="12"/>
      <c r="SUT251" s="12"/>
      <c r="SUU251" s="12"/>
      <c r="SUV251" s="12"/>
      <c r="SUW251" s="12"/>
      <c r="SUX251" s="12"/>
      <c r="SUY251" s="12"/>
      <c r="SUZ251" s="12"/>
      <c r="SVA251" s="12"/>
      <c r="SVB251" s="12"/>
      <c r="SVC251" s="12"/>
      <c r="SVD251" s="12"/>
      <c r="SVE251" s="12"/>
      <c r="SVF251" s="12"/>
      <c r="SVG251" s="12"/>
      <c r="SVH251" s="12"/>
      <c r="SVI251" s="12"/>
      <c r="SVJ251" s="12"/>
      <c r="SVK251" s="12"/>
      <c r="SVL251" s="12"/>
      <c r="SVM251" s="12"/>
      <c r="SVN251" s="12"/>
      <c r="SVO251" s="12"/>
      <c r="SVP251" s="12"/>
      <c r="SVQ251" s="12"/>
      <c r="SVR251" s="12"/>
      <c r="SVS251" s="12"/>
      <c r="SVT251" s="12"/>
      <c r="SVU251" s="12"/>
      <c r="SVV251" s="12"/>
      <c r="SVW251" s="12"/>
      <c r="SVX251" s="12"/>
      <c r="SVY251" s="12"/>
      <c r="SVZ251" s="12"/>
      <c r="SWA251" s="12"/>
      <c r="SWB251" s="12"/>
      <c r="SWC251" s="12"/>
      <c r="SWD251" s="12"/>
      <c r="SWE251" s="12"/>
      <c r="SWF251" s="12"/>
      <c r="SWG251" s="12"/>
      <c r="SWH251" s="12"/>
      <c r="SWI251" s="12"/>
      <c r="SWJ251" s="12"/>
      <c r="SWK251" s="12"/>
      <c r="SWL251" s="12"/>
      <c r="SWM251" s="12"/>
      <c r="SWN251" s="12"/>
      <c r="SWO251" s="12"/>
      <c r="SWP251" s="12"/>
      <c r="SWQ251" s="12"/>
      <c r="SWR251" s="12"/>
      <c r="SWS251" s="12"/>
      <c r="SWT251" s="12"/>
      <c r="SWU251" s="12"/>
      <c r="SWV251" s="12"/>
      <c r="SWW251" s="12"/>
      <c r="SWX251" s="12"/>
      <c r="SWY251" s="12"/>
      <c r="SWZ251" s="12"/>
      <c r="SXA251" s="12"/>
      <c r="SXB251" s="12"/>
      <c r="SXC251" s="12"/>
      <c r="SXD251" s="12"/>
      <c r="SXE251" s="12"/>
      <c r="SXF251" s="12"/>
      <c r="SXG251" s="12"/>
      <c r="SXH251" s="12"/>
      <c r="SXI251" s="12"/>
      <c r="SXJ251" s="12"/>
      <c r="SXK251" s="12"/>
      <c r="SXL251" s="12"/>
      <c r="SXM251" s="12"/>
      <c r="SXN251" s="12"/>
      <c r="SXO251" s="12"/>
      <c r="SXP251" s="12"/>
      <c r="SXQ251" s="12"/>
      <c r="SXR251" s="12"/>
      <c r="SXS251" s="12"/>
      <c r="SXT251" s="12"/>
      <c r="SXU251" s="12"/>
      <c r="SXV251" s="12"/>
      <c r="SXW251" s="12"/>
      <c r="SXX251" s="12"/>
      <c r="SXY251" s="12"/>
      <c r="SXZ251" s="12"/>
      <c r="SYA251" s="12"/>
      <c r="SYB251" s="12"/>
      <c r="SYC251" s="12"/>
      <c r="SYD251" s="12"/>
      <c r="SYE251" s="12"/>
      <c r="SYF251" s="12"/>
      <c r="SYG251" s="12"/>
      <c r="SYH251" s="12"/>
      <c r="SYI251" s="12"/>
      <c r="SYJ251" s="12"/>
      <c r="SYK251" s="12"/>
      <c r="SYL251" s="12"/>
      <c r="SYM251" s="12"/>
      <c r="SYN251" s="12"/>
      <c r="SYO251" s="12"/>
      <c r="SYP251" s="12"/>
      <c r="SYQ251" s="12"/>
      <c r="SYR251" s="12"/>
      <c r="SYS251" s="12"/>
      <c r="SYT251" s="12"/>
      <c r="SYU251" s="12"/>
      <c r="SYV251" s="12"/>
      <c r="SYW251" s="12"/>
      <c r="SYX251" s="12"/>
      <c r="SYY251" s="12"/>
      <c r="SYZ251" s="12"/>
      <c r="SZA251" s="12"/>
      <c r="SZB251" s="12"/>
      <c r="SZC251" s="12"/>
      <c r="SZD251" s="12"/>
      <c r="SZE251" s="12"/>
      <c r="SZF251" s="12"/>
      <c r="SZG251" s="12"/>
      <c r="SZH251" s="12"/>
      <c r="SZI251" s="12"/>
      <c r="SZJ251" s="12"/>
      <c r="SZK251" s="12"/>
      <c r="SZL251" s="12"/>
      <c r="SZM251" s="12"/>
      <c r="SZN251" s="12"/>
      <c r="SZO251" s="12"/>
      <c r="SZP251" s="12"/>
      <c r="SZQ251" s="12"/>
      <c r="SZR251" s="12"/>
      <c r="SZS251" s="12"/>
      <c r="SZT251" s="12"/>
      <c r="SZU251" s="12"/>
      <c r="SZV251" s="12"/>
      <c r="SZW251" s="12"/>
      <c r="SZX251" s="12"/>
      <c r="SZY251" s="12"/>
      <c r="SZZ251" s="12"/>
      <c r="TAA251" s="12"/>
      <c r="TAB251" s="12"/>
      <c r="TAC251" s="12"/>
      <c r="TAD251" s="12"/>
      <c r="TAE251" s="12"/>
      <c r="TAF251" s="12"/>
      <c r="TAG251" s="12"/>
      <c r="TAH251" s="12"/>
      <c r="TAI251" s="12"/>
      <c r="TAJ251" s="12"/>
      <c r="TAK251" s="12"/>
      <c r="TAL251" s="12"/>
      <c r="TAM251" s="12"/>
      <c r="TAN251" s="12"/>
      <c r="TAO251" s="12"/>
      <c r="TAP251" s="12"/>
      <c r="TAQ251" s="12"/>
      <c r="TAR251" s="12"/>
      <c r="TAS251" s="12"/>
      <c r="TAT251" s="12"/>
      <c r="TAU251" s="12"/>
      <c r="TAV251" s="12"/>
      <c r="TAW251" s="12"/>
      <c r="TAX251" s="12"/>
      <c r="TAY251" s="12"/>
      <c r="TAZ251" s="12"/>
      <c r="TBA251" s="12"/>
      <c r="TBB251" s="12"/>
      <c r="TBC251" s="12"/>
      <c r="TBD251" s="12"/>
      <c r="TBE251" s="12"/>
      <c r="TBF251" s="12"/>
      <c r="TBG251" s="12"/>
      <c r="TBH251" s="12"/>
      <c r="TBI251" s="12"/>
      <c r="TBJ251" s="12"/>
      <c r="TBK251" s="12"/>
      <c r="TBL251" s="12"/>
      <c r="TBM251" s="12"/>
      <c r="TBN251" s="12"/>
      <c r="TBO251" s="12"/>
      <c r="TBP251" s="12"/>
      <c r="TBQ251" s="12"/>
      <c r="TBR251" s="12"/>
      <c r="TBS251" s="12"/>
      <c r="TBT251" s="12"/>
      <c r="TBU251" s="12"/>
      <c r="TBV251" s="12"/>
      <c r="TBW251" s="12"/>
      <c r="TBX251" s="12"/>
      <c r="TBY251" s="12"/>
      <c r="TBZ251" s="12"/>
      <c r="TCA251" s="12"/>
      <c r="TCB251" s="12"/>
      <c r="TCC251" s="12"/>
      <c r="TCD251" s="12"/>
      <c r="TCE251" s="12"/>
      <c r="TCF251" s="12"/>
      <c r="TCG251" s="12"/>
      <c r="TCH251" s="12"/>
      <c r="TCI251" s="12"/>
      <c r="TCJ251" s="12"/>
      <c r="TCK251" s="12"/>
      <c r="TCL251" s="12"/>
      <c r="TCM251" s="12"/>
      <c r="TCN251" s="12"/>
      <c r="TCO251" s="12"/>
      <c r="TCP251" s="12"/>
      <c r="TCQ251" s="12"/>
      <c r="TCR251" s="12"/>
      <c r="TCS251" s="12"/>
      <c r="TCT251" s="12"/>
      <c r="TCU251" s="12"/>
      <c r="TCV251" s="12"/>
      <c r="TCW251" s="12"/>
      <c r="TCX251" s="12"/>
      <c r="TCY251" s="12"/>
      <c r="TCZ251" s="12"/>
      <c r="TDA251" s="12"/>
      <c r="TDB251" s="12"/>
      <c r="TDC251" s="12"/>
      <c r="TDD251" s="12"/>
      <c r="TDE251" s="12"/>
      <c r="TDF251" s="12"/>
      <c r="TDG251" s="12"/>
      <c r="TDH251" s="12"/>
      <c r="TDI251" s="12"/>
      <c r="TDJ251" s="12"/>
      <c r="TDK251" s="12"/>
      <c r="TDL251" s="12"/>
      <c r="TDM251" s="12"/>
      <c r="TDN251" s="12"/>
      <c r="TDO251" s="12"/>
      <c r="TDP251" s="12"/>
      <c r="TDQ251" s="12"/>
      <c r="TDR251" s="12"/>
      <c r="TDS251" s="12"/>
      <c r="TDT251" s="12"/>
      <c r="TDU251" s="12"/>
      <c r="TDV251" s="12"/>
      <c r="TDW251" s="12"/>
      <c r="TDX251" s="12"/>
      <c r="TDY251" s="12"/>
      <c r="TDZ251" s="12"/>
      <c r="TEA251" s="12"/>
      <c r="TEB251" s="12"/>
      <c r="TEC251" s="12"/>
      <c r="TED251" s="12"/>
      <c r="TEE251" s="12"/>
      <c r="TEF251" s="12"/>
      <c r="TEG251" s="12"/>
      <c r="TEH251" s="12"/>
      <c r="TEI251" s="12"/>
      <c r="TEJ251" s="12"/>
      <c r="TEK251" s="12"/>
      <c r="TEL251" s="12"/>
      <c r="TEM251" s="12"/>
      <c r="TEN251" s="12"/>
      <c r="TEO251" s="12"/>
      <c r="TEP251" s="12"/>
      <c r="TEQ251" s="12"/>
      <c r="TER251" s="12"/>
      <c r="TES251" s="12"/>
      <c r="TET251" s="12"/>
      <c r="TEU251" s="12"/>
      <c r="TEV251" s="12"/>
      <c r="TEW251" s="12"/>
      <c r="TEX251" s="12"/>
      <c r="TEY251" s="12"/>
      <c r="TEZ251" s="12"/>
      <c r="TFA251" s="12"/>
      <c r="TFB251" s="12"/>
      <c r="TFC251" s="12"/>
      <c r="TFD251" s="12"/>
      <c r="TFE251" s="12"/>
      <c r="TFF251" s="12"/>
      <c r="TFG251" s="12"/>
      <c r="TFH251" s="12"/>
      <c r="TFI251" s="12"/>
      <c r="TFJ251" s="12"/>
      <c r="TFK251" s="12"/>
      <c r="TFL251" s="12"/>
      <c r="TFM251" s="12"/>
      <c r="TFN251" s="12"/>
      <c r="TFO251" s="12"/>
      <c r="TFP251" s="12"/>
      <c r="TFQ251" s="12"/>
      <c r="TFR251" s="12"/>
      <c r="TFS251" s="12"/>
      <c r="TFT251" s="12"/>
      <c r="TFU251" s="12"/>
      <c r="TFV251" s="12"/>
      <c r="TFW251" s="12"/>
      <c r="TFX251" s="12"/>
      <c r="TFY251" s="12"/>
      <c r="TFZ251" s="12"/>
      <c r="TGA251" s="12"/>
      <c r="TGB251" s="12"/>
      <c r="TGC251" s="12"/>
      <c r="TGD251" s="12"/>
      <c r="TGE251" s="12"/>
      <c r="TGF251" s="12"/>
      <c r="TGG251" s="12"/>
      <c r="TGH251" s="12"/>
      <c r="TGI251" s="12"/>
      <c r="TGJ251" s="12"/>
      <c r="TGK251" s="12"/>
      <c r="TGL251" s="12"/>
      <c r="TGM251" s="12"/>
      <c r="TGN251" s="12"/>
      <c r="TGO251" s="12"/>
      <c r="TGP251" s="12"/>
      <c r="TGQ251" s="12"/>
      <c r="TGR251" s="12"/>
      <c r="TGS251" s="12"/>
      <c r="TGT251" s="12"/>
      <c r="TGU251" s="12"/>
      <c r="TGV251" s="12"/>
      <c r="TGW251" s="12"/>
      <c r="TGX251" s="12"/>
      <c r="TGY251" s="12"/>
      <c r="TGZ251" s="12"/>
      <c r="THA251" s="12"/>
      <c r="THB251" s="12"/>
      <c r="THC251" s="12"/>
      <c r="THD251" s="12"/>
      <c r="THE251" s="12"/>
      <c r="THF251" s="12"/>
      <c r="THG251" s="12"/>
      <c r="THH251" s="12"/>
      <c r="THI251" s="12"/>
      <c r="THJ251" s="12"/>
      <c r="THK251" s="12"/>
      <c r="THL251" s="12"/>
      <c r="THM251" s="12"/>
      <c r="THN251" s="12"/>
      <c r="THO251" s="12"/>
      <c r="THP251" s="12"/>
      <c r="THQ251" s="12"/>
      <c r="THR251" s="12"/>
      <c r="THS251" s="12"/>
      <c r="THT251" s="12"/>
      <c r="THU251" s="12"/>
      <c r="THV251" s="12"/>
      <c r="THW251" s="12"/>
      <c r="THX251" s="12"/>
      <c r="THY251" s="12"/>
      <c r="THZ251" s="12"/>
      <c r="TIA251" s="12"/>
      <c r="TIB251" s="12"/>
      <c r="TIC251" s="12"/>
      <c r="TID251" s="12"/>
      <c r="TIE251" s="12"/>
      <c r="TIF251" s="12"/>
      <c r="TIG251" s="12"/>
      <c r="TIH251" s="12"/>
      <c r="TII251" s="12"/>
      <c r="TIJ251" s="12"/>
      <c r="TIK251" s="12"/>
      <c r="TIL251" s="12"/>
      <c r="TIM251" s="12"/>
      <c r="TIN251" s="12"/>
      <c r="TIO251" s="12"/>
      <c r="TIP251" s="12"/>
      <c r="TIQ251" s="12"/>
      <c r="TIR251" s="12"/>
      <c r="TIS251" s="12"/>
      <c r="TIT251" s="12"/>
      <c r="TIU251" s="12"/>
      <c r="TIV251" s="12"/>
      <c r="TIW251" s="12"/>
      <c r="TIX251" s="12"/>
      <c r="TIY251" s="12"/>
      <c r="TIZ251" s="12"/>
      <c r="TJA251" s="12"/>
      <c r="TJB251" s="12"/>
      <c r="TJC251" s="12"/>
      <c r="TJD251" s="12"/>
      <c r="TJE251" s="12"/>
      <c r="TJF251" s="12"/>
      <c r="TJG251" s="12"/>
      <c r="TJH251" s="12"/>
      <c r="TJI251" s="12"/>
      <c r="TJJ251" s="12"/>
      <c r="TJK251" s="12"/>
      <c r="TJL251" s="12"/>
      <c r="TJM251" s="12"/>
      <c r="TJN251" s="12"/>
      <c r="TJO251" s="12"/>
      <c r="TJP251" s="12"/>
      <c r="TJQ251" s="12"/>
      <c r="TJR251" s="12"/>
      <c r="TJS251" s="12"/>
      <c r="TJT251" s="12"/>
      <c r="TJU251" s="12"/>
      <c r="TJV251" s="12"/>
      <c r="TJW251" s="12"/>
      <c r="TJX251" s="12"/>
      <c r="TJY251" s="12"/>
      <c r="TJZ251" s="12"/>
      <c r="TKA251" s="12"/>
      <c r="TKB251" s="12"/>
      <c r="TKC251" s="12"/>
      <c r="TKD251" s="12"/>
      <c r="TKE251" s="12"/>
      <c r="TKF251" s="12"/>
      <c r="TKG251" s="12"/>
      <c r="TKH251" s="12"/>
      <c r="TKI251" s="12"/>
      <c r="TKJ251" s="12"/>
      <c r="TKK251" s="12"/>
      <c r="TKL251" s="12"/>
      <c r="TKM251" s="12"/>
      <c r="TKN251" s="12"/>
      <c r="TKO251" s="12"/>
      <c r="TKP251" s="12"/>
      <c r="TKQ251" s="12"/>
      <c r="TKR251" s="12"/>
      <c r="TKS251" s="12"/>
      <c r="TKT251" s="12"/>
      <c r="TKU251" s="12"/>
      <c r="TKV251" s="12"/>
      <c r="TKW251" s="12"/>
      <c r="TKX251" s="12"/>
      <c r="TKY251" s="12"/>
      <c r="TKZ251" s="12"/>
      <c r="TLA251" s="12"/>
      <c r="TLB251" s="12"/>
      <c r="TLC251" s="12"/>
      <c r="TLD251" s="12"/>
      <c r="TLE251" s="12"/>
      <c r="TLF251" s="12"/>
      <c r="TLG251" s="12"/>
      <c r="TLH251" s="12"/>
      <c r="TLI251" s="12"/>
      <c r="TLJ251" s="12"/>
      <c r="TLK251" s="12"/>
      <c r="TLL251" s="12"/>
      <c r="TLM251" s="12"/>
      <c r="TLN251" s="12"/>
      <c r="TLO251" s="12"/>
      <c r="TLP251" s="12"/>
      <c r="TLQ251" s="12"/>
      <c r="TLR251" s="12"/>
      <c r="TLS251" s="12"/>
      <c r="TLT251" s="12"/>
      <c r="TLU251" s="12"/>
      <c r="TLV251" s="12"/>
      <c r="TLW251" s="12"/>
      <c r="TLX251" s="12"/>
      <c r="TLY251" s="12"/>
      <c r="TLZ251" s="12"/>
      <c r="TMA251" s="12"/>
      <c r="TMB251" s="12"/>
      <c r="TMC251" s="12"/>
      <c r="TMD251" s="12"/>
      <c r="TME251" s="12"/>
      <c r="TMF251" s="12"/>
      <c r="TMG251" s="12"/>
      <c r="TMH251" s="12"/>
      <c r="TMI251" s="12"/>
      <c r="TMJ251" s="12"/>
      <c r="TMK251" s="12"/>
      <c r="TML251" s="12"/>
      <c r="TMM251" s="12"/>
      <c r="TMN251" s="12"/>
      <c r="TMO251" s="12"/>
      <c r="TMP251" s="12"/>
      <c r="TMQ251" s="12"/>
      <c r="TMR251" s="12"/>
      <c r="TMS251" s="12"/>
      <c r="TMT251" s="12"/>
      <c r="TMU251" s="12"/>
      <c r="TMV251" s="12"/>
      <c r="TMW251" s="12"/>
      <c r="TMX251" s="12"/>
      <c r="TMY251" s="12"/>
      <c r="TMZ251" s="12"/>
      <c r="TNA251" s="12"/>
      <c r="TNB251" s="12"/>
      <c r="TNC251" s="12"/>
      <c r="TND251" s="12"/>
      <c r="TNE251" s="12"/>
      <c r="TNF251" s="12"/>
      <c r="TNG251" s="12"/>
      <c r="TNH251" s="12"/>
      <c r="TNI251" s="12"/>
      <c r="TNJ251" s="12"/>
      <c r="TNK251" s="12"/>
      <c r="TNL251" s="12"/>
      <c r="TNM251" s="12"/>
      <c r="TNN251" s="12"/>
      <c r="TNO251" s="12"/>
      <c r="TNP251" s="12"/>
      <c r="TNQ251" s="12"/>
      <c r="TNR251" s="12"/>
      <c r="TNS251" s="12"/>
      <c r="TNT251" s="12"/>
      <c r="TNU251" s="12"/>
      <c r="TNV251" s="12"/>
      <c r="TNW251" s="12"/>
      <c r="TNX251" s="12"/>
      <c r="TNY251" s="12"/>
      <c r="TNZ251" s="12"/>
      <c r="TOA251" s="12"/>
      <c r="TOB251" s="12"/>
      <c r="TOC251" s="12"/>
      <c r="TOD251" s="12"/>
      <c r="TOE251" s="12"/>
      <c r="TOF251" s="12"/>
      <c r="TOG251" s="12"/>
      <c r="TOH251" s="12"/>
      <c r="TOI251" s="12"/>
      <c r="TOJ251" s="12"/>
      <c r="TOK251" s="12"/>
      <c r="TOL251" s="12"/>
      <c r="TOM251" s="12"/>
      <c r="TON251" s="12"/>
      <c r="TOO251" s="12"/>
      <c r="TOP251" s="12"/>
      <c r="TOQ251" s="12"/>
      <c r="TOR251" s="12"/>
      <c r="TOS251" s="12"/>
      <c r="TOT251" s="12"/>
      <c r="TOU251" s="12"/>
      <c r="TOV251" s="12"/>
      <c r="TOW251" s="12"/>
      <c r="TOX251" s="12"/>
      <c r="TOY251" s="12"/>
      <c r="TOZ251" s="12"/>
      <c r="TPA251" s="12"/>
      <c r="TPB251" s="12"/>
      <c r="TPC251" s="12"/>
      <c r="TPD251" s="12"/>
      <c r="TPE251" s="12"/>
      <c r="TPF251" s="12"/>
      <c r="TPG251" s="12"/>
      <c r="TPH251" s="12"/>
      <c r="TPI251" s="12"/>
      <c r="TPJ251" s="12"/>
      <c r="TPK251" s="12"/>
      <c r="TPL251" s="12"/>
      <c r="TPM251" s="12"/>
      <c r="TPN251" s="12"/>
      <c r="TPO251" s="12"/>
      <c r="TPP251" s="12"/>
      <c r="TPQ251" s="12"/>
      <c r="TPR251" s="12"/>
      <c r="TPS251" s="12"/>
      <c r="TPT251" s="12"/>
      <c r="TPU251" s="12"/>
      <c r="TPV251" s="12"/>
      <c r="TPW251" s="12"/>
      <c r="TPX251" s="12"/>
      <c r="TPY251" s="12"/>
      <c r="TPZ251" s="12"/>
      <c r="TQA251" s="12"/>
      <c r="TQB251" s="12"/>
      <c r="TQC251" s="12"/>
      <c r="TQD251" s="12"/>
      <c r="TQE251" s="12"/>
      <c r="TQF251" s="12"/>
      <c r="TQG251" s="12"/>
      <c r="TQH251" s="12"/>
      <c r="TQI251" s="12"/>
      <c r="TQJ251" s="12"/>
      <c r="TQK251" s="12"/>
      <c r="TQL251" s="12"/>
      <c r="TQM251" s="12"/>
      <c r="TQN251" s="12"/>
      <c r="TQO251" s="12"/>
      <c r="TQP251" s="12"/>
      <c r="TQQ251" s="12"/>
      <c r="TQR251" s="12"/>
      <c r="TQS251" s="12"/>
      <c r="TQT251" s="12"/>
      <c r="TQU251" s="12"/>
      <c r="TQV251" s="12"/>
      <c r="TQW251" s="12"/>
      <c r="TQX251" s="12"/>
      <c r="TQY251" s="12"/>
      <c r="TQZ251" s="12"/>
      <c r="TRA251" s="12"/>
      <c r="TRB251" s="12"/>
      <c r="TRC251" s="12"/>
      <c r="TRD251" s="12"/>
      <c r="TRE251" s="12"/>
      <c r="TRF251" s="12"/>
      <c r="TRG251" s="12"/>
      <c r="TRH251" s="12"/>
      <c r="TRI251" s="12"/>
      <c r="TRJ251" s="12"/>
      <c r="TRK251" s="12"/>
      <c r="TRL251" s="12"/>
      <c r="TRM251" s="12"/>
      <c r="TRN251" s="12"/>
      <c r="TRO251" s="12"/>
      <c r="TRP251" s="12"/>
      <c r="TRQ251" s="12"/>
      <c r="TRR251" s="12"/>
      <c r="TRS251" s="12"/>
      <c r="TRT251" s="12"/>
      <c r="TRU251" s="12"/>
      <c r="TRV251" s="12"/>
      <c r="TRW251" s="12"/>
      <c r="TRX251" s="12"/>
      <c r="TRY251" s="12"/>
      <c r="TRZ251" s="12"/>
      <c r="TSA251" s="12"/>
      <c r="TSB251" s="12"/>
      <c r="TSC251" s="12"/>
      <c r="TSD251" s="12"/>
      <c r="TSE251" s="12"/>
      <c r="TSF251" s="12"/>
      <c r="TSG251" s="12"/>
      <c r="TSH251" s="12"/>
      <c r="TSI251" s="12"/>
      <c r="TSJ251" s="12"/>
      <c r="TSK251" s="12"/>
      <c r="TSL251" s="12"/>
      <c r="TSM251" s="12"/>
      <c r="TSN251" s="12"/>
      <c r="TSO251" s="12"/>
      <c r="TSP251" s="12"/>
      <c r="TSQ251" s="12"/>
      <c r="TSR251" s="12"/>
      <c r="TSS251" s="12"/>
      <c r="TST251" s="12"/>
      <c r="TSU251" s="12"/>
      <c r="TSV251" s="12"/>
      <c r="TSW251" s="12"/>
      <c r="TSX251" s="12"/>
      <c r="TSY251" s="12"/>
      <c r="TSZ251" s="12"/>
      <c r="TTA251" s="12"/>
      <c r="TTB251" s="12"/>
      <c r="TTC251" s="12"/>
      <c r="TTD251" s="12"/>
      <c r="TTE251" s="12"/>
      <c r="TTF251" s="12"/>
      <c r="TTG251" s="12"/>
      <c r="TTH251" s="12"/>
      <c r="TTI251" s="12"/>
      <c r="TTJ251" s="12"/>
      <c r="TTK251" s="12"/>
      <c r="TTL251" s="12"/>
      <c r="TTM251" s="12"/>
      <c r="TTN251" s="12"/>
      <c r="TTO251" s="12"/>
      <c r="TTP251" s="12"/>
      <c r="TTQ251" s="12"/>
      <c r="TTR251" s="12"/>
      <c r="TTS251" s="12"/>
      <c r="TTT251" s="12"/>
      <c r="TTU251" s="12"/>
      <c r="TTV251" s="12"/>
      <c r="TTW251" s="12"/>
      <c r="TTX251" s="12"/>
      <c r="TTY251" s="12"/>
      <c r="TTZ251" s="12"/>
      <c r="TUA251" s="12"/>
      <c r="TUB251" s="12"/>
      <c r="TUC251" s="12"/>
      <c r="TUD251" s="12"/>
      <c r="TUE251" s="12"/>
      <c r="TUF251" s="12"/>
      <c r="TUG251" s="12"/>
      <c r="TUH251" s="12"/>
      <c r="TUI251" s="12"/>
      <c r="TUJ251" s="12"/>
      <c r="TUK251" s="12"/>
      <c r="TUL251" s="12"/>
      <c r="TUM251" s="12"/>
      <c r="TUN251" s="12"/>
      <c r="TUO251" s="12"/>
      <c r="TUP251" s="12"/>
      <c r="TUQ251" s="12"/>
      <c r="TUR251" s="12"/>
      <c r="TUS251" s="12"/>
      <c r="TUT251" s="12"/>
      <c r="TUU251" s="12"/>
      <c r="TUV251" s="12"/>
      <c r="TUW251" s="12"/>
      <c r="TUX251" s="12"/>
      <c r="TUY251" s="12"/>
      <c r="TUZ251" s="12"/>
      <c r="TVA251" s="12"/>
      <c r="TVB251" s="12"/>
      <c r="TVC251" s="12"/>
      <c r="TVD251" s="12"/>
      <c r="TVE251" s="12"/>
      <c r="TVF251" s="12"/>
      <c r="TVG251" s="12"/>
      <c r="TVH251" s="12"/>
      <c r="TVI251" s="12"/>
      <c r="TVJ251" s="12"/>
      <c r="TVK251" s="12"/>
      <c r="TVL251" s="12"/>
      <c r="TVM251" s="12"/>
      <c r="TVN251" s="12"/>
      <c r="TVO251" s="12"/>
      <c r="TVP251" s="12"/>
      <c r="TVQ251" s="12"/>
      <c r="TVR251" s="12"/>
      <c r="TVS251" s="12"/>
      <c r="TVT251" s="12"/>
      <c r="TVU251" s="12"/>
      <c r="TVV251" s="12"/>
      <c r="TVW251" s="12"/>
      <c r="TVX251" s="12"/>
      <c r="TVY251" s="12"/>
      <c r="TVZ251" s="12"/>
      <c r="TWA251" s="12"/>
      <c r="TWB251" s="12"/>
      <c r="TWC251" s="12"/>
      <c r="TWD251" s="12"/>
      <c r="TWE251" s="12"/>
      <c r="TWF251" s="12"/>
      <c r="TWG251" s="12"/>
      <c r="TWH251" s="12"/>
      <c r="TWI251" s="12"/>
      <c r="TWJ251" s="12"/>
      <c r="TWK251" s="12"/>
      <c r="TWL251" s="12"/>
      <c r="TWM251" s="12"/>
      <c r="TWN251" s="12"/>
      <c r="TWO251" s="12"/>
      <c r="TWP251" s="12"/>
      <c r="TWQ251" s="12"/>
      <c r="TWR251" s="12"/>
      <c r="TWS251" s="12"/>
      <c r="TWT251" s="12"/>
      <c r="TWU251" s="12"/>
      <c r="TWV251" s="12"/>
      <c r="TWW251" s="12"/>
      <c r="TWX251" s="12"/>
      <c r="TWY251" s="12"/>
      <c r="TWZ251" s="12"/>
      <c r="TXA251" s="12"/>
      <c r="TXB251" s="12"/>
      <c r="TXC251" s="12"/>
      <c r="TXD251" s="12"/>
      <c r="TXE251" s="12"/>
      <c r="TXF251" s="12"/>
      <c r="TXG251" s="12"/>
      <c r="TXH251" s="12"/>
      <c r="TXI251" s="12"/>
      <c r="TXJ251" s="12"/>
      <c r="TXK251" s="12"/>
      <c r="TXL251" s="12"/>
      <c r="TXM251" s="12"/>
      <c r="TXN251" s="12"/>
      <c r="TXO251" s="12"/>
      <c r="TXP251" s="12"/>
      <c r="TXQ251" s="12"/>
      <c r="TXR251" s="12"/>
      <c r="TXS251" s="12"/>
      <c r="TXT251" s="12"/>
      <c r="TXU251" s="12"/>
      <c r="TXV251" s="12"/>
      <c r="TXW251" s="12"/>
      <c r="TXX251" s="12"/>
      <c r="TXY251" s="12"/>
      <c r="TXZ251" s="12"/>
      <c r="TYA251" s="12"/>
      <c r="TYB251" s="12"/>
      <c r="TYC251" s="12"/>
      <c r="TYD251" s="12"/>
      <c r="TYE251" s="12"/>
      <c r="TYF251" s="12"/>
      <c r="TYG251" s="12"/>
      <c r="TYH251" s="12"/>
      <c r="TYI251" s="12"/>
      <c r="TYJ251" s="12"/>
      <c r="TYK251" s="12"/>
      <c r="TYL251" s="12"/>
      <c r="TYM251" s="12"/>
      <c r="TYN251" s="12"/>
      <c r="TYO251" s="12"/>
      <c r="TYP251" s="12"/>
      <c r="TYQ251" s="12"/>
      <c r="TYR251" s="12"/>
      <c r="TYS251" s="12"/>
      <c r="TYT251" s="12"/>
      <c r="TYU251" s="12"/>
      <c r="TYV251" s="12"/>
      <c r="TYW251" s="12"/>
      <c r="TYX251" s="12"/>
      <c r="TYY251" s="12"/>
      <c r="TYZ251" s="12"/>
      <c r="TZA251" s="12"/>
      <c r="TZB251" s="12"/>
      <c r="TZC251" s="12"/>
      <c r="TZD251" s="12"/>
      <c r="TZE251" s="12"/>
      <c r="TZF251" s="12"/>
      <c r="TZG251" s="12"/>
      <c r="TZH251" s="12"/>
      <c r="TZI251" s="12"/>
      <c r="TZJ251" s="12"/>
      <c r="TZK251" s="12"/>
      <c r="TZL251" s="12"/>
      <c r="TZM251" s="12"/>
      <c r="TZN251" s="12"/>
      <c r="TZO251" s="12"/>
      <c r="TZP251" s="12"/>
      <c r="TZQ251" s="12"/>
      <c r="TZR251" s="12"/>
      <c r="TZS251" s="12"/>
      <c r="TZT251" s="12"/>
      <c r="TZU251" s="12"/>
      <c r="TZV251" s="12"/>
      <c r="TZW251" s="12"/>
      <c r="TZX251" s="12"/>
      <c r="TZY251" s="12"/>
      <c r="TZZ251" s="12"/>
      <c r="UAA251" s="12"/>
      <c r="UAB251" s="12"/>
      <c r="UAC251" s="12"/>
      <c r="UAD251" s="12"/>
      <c r="UAE251" s="12"/>
      <c r="UAF251" s="12"/>
      <c r="UAG251" s="12"/>
      <c r="UAH251" s="12"/>
      <c r="UAI251" s="12"/>
      <c r="UAJ251" s="12"/>
      <c r="UAK251" s="12"/>
      <c r="UAL251" s="12"/>
      <c r="UAM251" s="12"/>
      <c r="UAN251" s="12"/>
      <c r="UAO251" s="12"/>
      <c r="UAP251" s="12"/>
      <c r="UAQ251" s="12"/>
      <c r="UAR251" s="12"/>
      <c r="UAS251" s="12"/>
      <c r="UAT251" s="12"/>
      <c r="UAU251" s="12"/>
      <c r="UAV251" s="12"/>
      <c r="UAW251" s="12"/>
      <c r="UAX251" s="12"/>
      <c r="UAY251" s="12"/>
      <c r="UAZ251" s="12"/>
      <c r="UBA251" s="12"/>
      <c r="UBB251" s="12"/>
      <c r="UBC251" s="12"/>
      <c r="UBD251" s="12"/>
      <c r="UBE251" s="12"/>
      <c r="UBF251" s="12"/>
      <c r="UBG251" s="12"/>
      <c r="UBH251" s="12"/>
      <c r="UBI251" s="12"/>
      <c r="UBJ251" s="12"/>
      <c r="UBK251" s="12"/>
      <c r="UBL251" s="12"/>
      <c r="UBM251" s="12"/>
      <c r="UBN251" s="12"/>
      <c r="UBO251" s="12"/>
      <c r="UBP251" s="12"/>
      <c r="UBQ251" s="12"/>
      <c r="UBR251" s="12"/>
      <c r="UBS251" s="12"/>
      <c r="UBT251" s="12"/>
      <c r="UBU251" s="12"/>
      <c r="UBV251" s="12"/>
      <c r="UBW251" s="12"/>
      <c r="UBX251" s="12"/>
      <c r="UBY251" s="12"/>
      <c r="UBZ251" s="12"/>
      <c r="UCA251" s="12"/>
      <c r="UCB251" s="12"/>
      <c r="UCC251" s="12"/>
      <c r="UCD251" s="12"/>
      <c r="UCE251" s="12"/>
      <c r="UCF251" s="12"/>
      <c r="UCG251" s="12"/>
      <c r="UCH251" s="12"/>
      <c r="UCI251" s="12"/>
      <c r="UCJ251" s="12"/>
      <c r="UCK251" s="12"/>
      <c r="UCL251" s="12"/>
      <c r="UCM251" s="12"/>
      <c r="UCN251" s="12"/>
      <c r="UCO251" s="12"/>
      <c r="UCP251" s="12"/>
      <c r="UCQ251" s="12"/>
      <c r="UCR251" s="12"/>
      <c r="UCS251" s="12"/>
      <c r="UCT251" s="12"/>
      <c r="UCU251" s="12"/>
      <c r="UCV251" s="12"/>
      <c r="UCW251" s="12"/>
      <c r="UCX251" s="12"/>
      <c r="UCY251" s="12"/>
      <c r="UCZ251" s="12"/>
      <c r="UDA251" s="12"/>
      <c r="UDB251" s="12"/>
      <c r="UDC251" s="12"/>
      <c r="UDD251" s="12"/>
      <c r="UDE251" s="12"/>
      <c r="UDF251" s="12"/>
      <c r="UDG251" s="12"/>
      <c r="UDH251" s="12"/>
      <c r="UDI251" s="12"/>
      <c r="UDJ251" s="12"/>
      <c r="UDK251" s="12"/>
      <c r="UDL251" s="12"/>
      <c r="UDM251" s="12"/>
      <c r="UDN251" s="12"/>
      <c r="UDO251" s="12"/>
      <c r="UDP251" s="12"/>
      <c r="UDQ251" s="12"/>
      <c r="UDR251" s="12"/>
      <c r="UDS251" s="12"/>
      <c r="UDT251" s="12"/>
      <c r="UDU251" s="12"/>
      <c r="UDV251" s="12"/>
      <c r="UDW251" s="12"/>
      <c r="UDX251" s="12"/>
      <c r="UDY251" s="12"/>
      <c r="UDZ251" s="12"/>
      <c r="UEA251" s="12"/>
      <c r="UEB251" s="12"/>
      <c r="UEC251" s="12"/>
      <c r="UED251" s="12"/>
      <c r="UEE251" s="12"/>
      <c r="UEF251" s="12"/>
      <c r="UEG251" s="12"/>
      <c r="UEH251" s="12"/>
      <c r="UEI251" s="12"/>
      <c r="UEJ251" s="12"/>
      <c r="UEK251" s="12"/>
      <c r="UEL251" s="12"/>
      <c r="UEM251" s="12"/>
      <c r="UEN251" s="12"/>
      <c r="UEO251" s="12"/>
      <c r="UEP251" s="12"/>
      <c r="UEQ251" s="12"/>
      <c r="UER251" s="12"/>
      <c r="UES251" s="12"/>
      <c r="UET251" s="12"/>
      <c r="UEU251" s="12"/>
      <c r="UEV251" s="12"/>
      <c r="UEW251" s="12"/>
      <c r="UEX251" s="12"/>
      <c r="UEY251" s="12"/>
      <c r="UEZ251" s="12"/>
      <c r="UFA251" s="12"/>
      <c r="UFB251" s="12"/>
      <c r="UFC251" s="12"/>
      <c r="UFD251" s="12"/>
      <c r="UFE251" s="12"/>
      <c r="UFF251" s="12"/>
      <c r="UFG251" s="12"/>
      <c r="UFH251" s="12"/>
      <c r="UFI251" s="12"/>
      <c r="UFJ251" s="12"/>
      <c r="UFK251" s="12"/>
      <c r="UFL251" s="12"/>
      <c r="UFM251" s="12"/>
      <c r="UFN251" s="12"/>
      <c r="UFO251" s="12"/>
      <c r="UFP251" s="12"/>
      <c r="UFQ251" s="12"/>
      <c r="UFR251" s="12"/>
      <c r="UFS251" s="12"/>
      <c r="UFT251" s="12"/>
      <c r="UFU251" s="12"/>
      <c r="UFV251" s="12"/>
      <c r="UFW251" s="12"/>
      <c r="UFX251" s="12"/>
      <c r="UFY251" s="12"/>
      <c r="UFZ251" s="12"/>
      <c r="UGA251" s="12"/>
      <c r="UGB251" s="12"/>
      <c r="UGC251" s="12"/>
      <c r="UGD251" s="12"/>
      <c r="UGE251" s="12"/>
      <c r="UGF251" s="12"/>
      <c r="UGG251" s="12"/>
      <c r="UGH251" s="12"/>
      <c r="UGI251" s="12"/>
      <c r="UGJ251" s="12"/>
      <c r="UGK251" s="12"/>
      <c r="UGL251" s="12"/>
      <c r="UGM251" s="12"/>
      <c r="UGN251" s="12"/>
      <c r="UGO251" s="12"/>
      <c r="UGP251" s="12"/>
      <c r="UGQ251" s="12"/>
      <c r="UGR251" s="12"/>
      <c r="UGS251" s="12"/>
      <c r="UGT251" s="12"/>
      <c r="UGU251" s="12"/>
      <c r="UGV251" s="12"/>
      <c r="UGW251" s="12"/>
      <c r="UGX251" s="12"/>
      <c r="UGY251" s="12"/>
      <c r="UGZ251" s="12"/>
      <c r="UHA251" s="12"/>
      <c r="UHB251" s="12"/>
      <c r="UHC251" s="12"/>
      <c r="UHD251" s="12"/>
      <c r="UHE251" s="12"/>
      <c r="UHF251" s="12"/>
      <c r="UHG251" s="12"/>
      <c r="UHH251" s="12"/>
      <c r="UHI251" s="12"/>
      <c r="UHJ251" s="12"/>
      <c r="UHK251" s="12"/>
      <c r="UHL251" s="12"/>
      <c r="UHM251" s="12"/>
      <c r="UHN251" s="12"/>
      <c r="UHO251" s="12"/>
      <c r="UHP251" s="12"/>
      <c r="UHQ251" s="12"/>
      <c r="UHR251" s="12"/>
      <c r="UHS251" s="12"/>
      <c r="UHT251" s="12"/>
      <c r="UHU251" s="12"/>
      <c r="UHV251" s="12"/>
      <c r="UHW251" s="12"/>
      <c r="UHX251" s="12"/>
      <c r="UHY251" s="12"/>
      <c r="UHZ251" s="12"/>
      <c r="UIA251" s="12"/>
      <c r="UIB251" s="12"/>
      <c r="UIC251" s="12"/>
      <c r="UID251" s="12"/>
      <c r="UIE251" s="12"/>
      <c r="UIF251" s="12"/>
      <c r="UIG251" s="12"/>
      <c r="UIH251" s="12"/>
      <c r="UII251" s="12"/>
      <c r="UIJ251" s="12"/>
      <c r="UIK251" s="12"/>
      <c r="UIL251" s="12"/>
      <c r="UIM251" s="12"/>
      <c r="UIN251" s="12"/>
      <c r="UIO251" s="12"/>
      <c r="UIP251" s="12"/>
      <c r="UIQ251" s="12"/>
      <c r="UIR251" s="12"/>
      <c r="UIS251" s="12"/>
      <c r="UIT251" s="12"/>
      <c r="UIU251" s="12"/>
      <c r="UIV251" s="12"/>
      <c r="UIW251" s="12"/>
      <c r="UIX251" s="12"/>
      <c r="UIY251" s="12"/>
      <c r="UIZ251" s="12"/>
      <c r="UJA251" s="12"/>
      <c r="UJB251" s="12"/>
      <c r="UJC251" s="12"/>
      <c r="UJD251" s="12"/>
      <c r="UJE251" s="12"/>
      <c r="UJF251" s="12"/>
      <c r="UJG251" s="12"/>
      <c r="UJH251" s="12"/>
      <c r="UJI251" s="12"/>
      <c r="UJJ251" s="12"/>
      <c r="UJK251" s="12"/>
      <c r="UJL251" s="12"/>
      <c r="UJM251" s="12"/>
      <c r="UJN251" s="12"/>
      <c r="UJO251" s="12"/>
      <c r="UJP251" s="12"/>
      <c r="UJQ251" s="12"/>
      <c r="UJR251" s="12"/>
      <c r="UJS251" s="12"/>
      <c r="UJT251" s="12"/>
      <c r="UJU251" s="12"/>
      <c r="UJV251" s="12"/>
      <c r="UJW251" s="12"/>
      <c r="UJX251" s="12"/>
      <c r="UJY251" s="12"/>
      <c r="UJZ251" s="12"/>
      <c r="UKA251" s="12"/>
      <c r="UKB251" s="12"/>
      <c r="UKC251" s="12"/>
      <c r="UKD251" s="12"/>
      <c r="UKE251" s="12"/>
      <c r="UKF251" s="12"/>
      <c r="UKG251" s="12"/>
      <c r="UKH251" s="12"/>
      <c r="UKI251" s="12"/>
      <c r="UKJ251" s="12"/>
      <c r="UKK251" s="12"/>
      <c r="UKL251" s="12"/>
      <c r="UKM251" s="12"/>
      <c r="UKN251" s="12"/>
      <c r="UKO251" s="12"/>
      <c r="UKP251" s="12"/>
      <c r="UKQ251" s="12"/>
      <c r="UKR251" s="12"/>
      <c r="UKS251" s="12"/>
      <c r="UKT251" s="12"/>
      <c r="UKU251" s="12"/>
      <c r="UKV251" s="12"/>
      <c r="UKW251" s="12"/>
      <c r="UKX251" s="12"/>
      <c r="UKY251" s="12"/>
      <c r="UKZ251" s="12"/>
      <c r="ULA251" s="12"/>
      <c r="ULB251" s="12"/>
      <c r="ULC251" s="12"/>
      <c r="ULD251" s="12"/>
      <c r="ULE251" s="12"/>
      <c r="ULF251" s="12"/>
      <c r="ULG251" s="12"/>
      <c r="ULH251" s="12"/>
      <c r="ULI251" s="12"/>
      <c r="ULJ251" s="12"/>
      <c r="ULK251" s="12"/>
      <c r="ULL251" s="12"/>
      <c r="ULM251" s="12"/>
      <c r="ULN251" s="12"/>
      <c r="ULO251" s="12"/>
      <c r="ULP251" s="12"/>
      <c r="ULQ251" s="12"/>
      <c r="ULR251" s="12"/>
      <c r="ULS251" s="12"/>
      <c r="ULT251" s="12"/>
      <c r="ULU251" s="12"/>
      <c r="ULV251" s="12"/>
      <c r="ULW251" s="12"/>
      <c r="ULX251" s="12"/>
      <c r="ULY251" s="12"/>
      <c r="ULZ251" s="12"/>
      <c r="UMA251" s="12"/>
      <c r="UMB251" s="12"/>
      <c r="UMC251" s="12"/>
      <c r="UMD251" s="12"/>
      <c r="UME251" s="12"/>
      <c r="UMF251" s="12"/>
      <c r="UMG251" s="12"/>
      <c r="UMH251" s="12"/>
      <c r="UMI251" s="12"/>
      <c r="UMJ251" s="12"/>
      <c r="UMK251" s="12"/>
      <c r="UML251" s="12"/>
      <c r="UMM251" s="12"/>
      <c r="UMN251" s="12"/>
      <c r="UMO251" s="12"/>
      <c r="UMP251" s="12"/>
      <c r="UMQ251" s="12"/>
      <c r="UMR251" s="12"/>
      <c r="UMS251" s="12"/>
      <c r="UMT251" s="12"/>
      <c r="UMU251" s="12"/>
      <c r="UMV251" s="12"/>
      <c r="UMW251" s="12"/>
      <c r="UMX251" s="12"/>
      <c r="UMY251" s="12"/>
      <c r="UMZ251" s="12"/>
      <c r="UNA251" s="12"/>
      <c r="UNB251" s="12"/>
      <c r="UNC251" s="12"/>
      <c r="UND251" s="12"/>
      <c r="UNE251" s="12"/>
      <c r="UNF251" s="12"/>
      <c r="UNG251" s="12"/>
      <c r="UNH251" s="12"/>
      <c r="UNI251" s="12"/>
      <c r="UNJ251" s="12"/>
      <c r="UNK251" s="12"/>
      <c r="UNL251" s="12"/>
      <c r="UNM251" s="12"/>
      <c r="UNN251" s="12"/>
      <c r="UNO251" s="12"/>
      <c r="UNP251" s="12"/>
      <c r="UNQ251" s="12"/>
      <c r="UNR251" s="12"/>
      <c r="UNS251" s="12"/>
      <c r="UNT251" s="12"/>
      <c r="UNU251" s="12"/>
      <c r="UNV251" s="12"/>
      <c r="UNW251" s="12"/>
      <c r="UNX251" s="12"/>
      <c r="UNY251" s="12"/>
      <c r="UNZ251" s="12"/>
      <c r="UOA251" s="12"/>
      <c r="UOB251" s="12"/>
      <c r="UOC251" s="12"/>
      <c r="UOD251" s="12"/>
      <c r="UOE251" s="12"/>
      <c r="UOF251" s="12"/>
      <c r="UOG251" s="12"/>
      <c r="UOH251" s="12"/>
      <c r="UOI251" s="12"/>
      <c r="UOJ251" s="12"/>
      <c r="UOK251" s="12"/>
      <c r="UOL251" s="12"/>
      <c r="UOM251" s="12"/>
      <c r="UON251" s="12"/>
      <c r="UOO251" s="12"/>
      <c r="UOP251" s="12"/>
      <c r="UOQ251" s="12"/>
      <c r="UOR251" s="12"/>
      <c r="UOS251" s="12"/>
      <c r="UOT251" s="12"/>
      <c r="UOU251" s="12"/>
      <c r="UOV251" s="12"/>
      <c r="UOW251" s="12"/>
      <c r="UOX251" s="12"/>
      <c r="UOY251" s="12"/>
      <c r="UOZ251" s="12"/>
      <c r="UPA251" s="12"/>
      <c r="UPB251" s="12"/>
      <c r="UPC251" s="12"/>
      <c r="UPD251" s="12"/>
      <c r="UPE251" s="12"/>
      <c r="UPF251" s="12"/>
      <c r="UPG251" s="12"/>
      <c r="UPH251" s="12"/>
      <c r="UPI251" s="12"/>
      <c r="UPJ251" s="12"/>
      <c r="UPK251" s="12"/>
      <c r="UPL251" s="12"/>
      <c r="UPM251" s="12"/>
      <c r="UPN251" s="12"/>
      <c r="UPO251" s="12"/>
      <c r="UPP251" s="12"/>
      <c r="UPQ251" s="12"/>
      <c r="UPR251" s="12"/>
      <c r="UPS251" s="12"/>
      <c r="UPT251" s="12"/>
      <c r="UPU251" s="12"/>
      <c r="UPV251" s="12"/>
      <c r="UPW251" s="12"/>
      <c r="UPX251" s="12"/>
      <c r="UPY251" s="12"/>
      <c r="UPZ251" s="12"/>
      <c r="UQA251" s="12"/>
      <c r="UQB251" s="12"/>
      <c r="UQC251" s="12"/>
      <c r="UQD251" s="12"/>
      <c r="UQE251" s="12"/>
      <c r="UQF251" s="12"/>
      <c r="UQG251" s="12"/>
      <c r="UQH251" s="12"/>
      <c r="UQI251" s="12"/>
      <c r="UQJ251" s="12"/>
      <c r="UQK251" s="12"/>
      <c r="UQL251" s="12"/>
      <c r="UQM251" s="12"/>
      <c r="UQN251" s="12"/>
      <c r="UQO251" s="12"/>
      <c r="UQP251" s="12"/>
      <c r="UQQ251" s="12"/>
      <c r="UQR251" s="12"/>
      <c r="UQS251" s="12"/>
      <c r="UQT251" s="12"/>
      <c r="UQU251" s="12"/>
      <c r="UQV251" s="12"/>
      <c r="UQW251" s="12"/>
      <c r="UQX251" s="12"/>
      <c r="UQY251" s="12"/>
      <c r="UQZ251" s="12"/>
      <c r="URA251" s="12"/>
      <c r="URB251" s="12"/>
      <c r="URC251" s="12"/>
      <c r="URD251" s="12"/>
      <c r="URE251" s="12"/>
      <c r="URF251" s="12"/>
      <c r="URG251" s="12"/>
      <c r="URH251" s="12"/>
      <c r="URI251" s="12"/>
      <c r="URJ251" s="12"/>
      <c r="URK251" s="12"/>
      <c r="URL251" s="12"/>
      <c r="URM251" s="12"/>
      <c r="URN251" s="12"/>
      <c r="URO251" s="12"/>
      <c r="URP251" s="12"/>
      <c r="URQ251" s="12"/>
      <c r="URR251" s="12"/>
      <c r="URS251" s="12"/>
      <c r="URT251" s="12"/>
      <c r="URU251" s="12"/>
      <c r="URV251" s="12"/>
      <c r="URW251" s="12"/>
      <c r="URX251" s="12"/>
      <c r="URY251" s="12"/>
      <c r="URZ251" s="12"/>
      <c r="USA251" s="12"/>
      <c r="USB251" s="12"/>
      <c r="USC251" s="12"/>
      <c r="USD251" s="12"/>
      <c r="USE251" s="12"/>
      <c r="USF251" s="12"/>
      <c r="USG251" s="12"/>
      <c r="USH251" s="12"/>
      <c r="USI251" s="12"/>
      <c r="USJ251" s="12"/>
      <c r="USK251" s="12"/>
      <c r="USL251" s="12"/>
      <c r="USM251" s="12"/>
      <c r="USN251" s="12"/>
      <c r="USO251" s="12"/>
      <c r="USP251" s="12"/>
      <c r="USQ251" s="12"/>
      <c r="USR251" s="12"/>
      <c r="USS251" s="12"/>
      <c r="UST251" s="12"/>
      <c r="USU251" s="12"/>
      <c r="USV251" s="12"/>
      <c r="USW251" s="12"/>
      <c r="USX251" s="12"/>
      <c r="USY251" s="12"/>
      <c r="USZ251" s="12"/>
      <c r="UTA251" s="12"/>
      <c r="UTB251" s="12"/>
      <c r="UTC251" s="12"/>
      <c r="UTD251" s="12"/>
      <c r="UTE251" s="12"/>
      <c r="UTF251" s="12"/>
      <c r="UTG251" s="12"/>
      <c r="UTH251" s="12"/>
      <c r="UTI251" s="12"/>
      <c r="UTJ251" s="12"/>
      <c r="UTK251" s="12"/>
      <c r="UTL251" s="12"/>
      <c r="UTM251" s="12"/>
      <c r="UTN251" s="12"/>
      <c r="UTO251" s="12"/>
      <c r="UTP251" s="12"/>
      <c r="UTQ251" s="12"/>
      <c r="UTR251" s="12"/>
      <c r="UTS251" s="12"/>
      <c r="UTT251" s="12"/>
      <c r="UTU251" s="12"/>
      <c r="UTV251" s="12"/>
      <c r="UTW251" s="12"/>
      <c r="UTX251" s="12"/>
      <c r="UTY251" s="12"/>
      <c r="UTZ251" s="12"/>
      <c r="UUA251" s="12"/>
      <c r="UUB251" s="12"/>
      <c r="UUC251" s="12"/>
      <c r="UUD251" s="12"/>
      <c r="UUE251" s="12"/>
      <c r="UUF251" s="12"/>
      <c r="UUG251" s="12"/>
      <c r="UUH251" s="12"/>
      <c r="UUI251" s="12"/>
      <c r="UUJ251" s="12"/>
      <c r="UUK251" s="12"/>
      <c r="UUL251" s="12"/>
      <c r="UUM251" s="12"/>
      <c r="UUN251" s="12"/>
      <c r="UUO251" s="12"/>
      <c r="UUP251" s="12"/>
      <c r="UUQ251" s="12"/>
      <c r="UUR251" s="12"/>
      <c r="UUS251" s="12"/>
      <c r="UUT251" s="12"/>
      <c r="UUU251" s="12"/>
      <c r="UUV251" s="12"/>
      <c r="UUW251" s="12"/>
      <c r="UUX251" s="12"/>
      <c r="UUY251" s="12"/>
      <c r="UUZ251" s="12"/>
      <c r="UVA251" s="12"/>
      <c r="UVB251" s="12"/>
      <c r="UVC251" s="12"/>
      <c r="UVD251" s="12"/>
      <c r="UVE251" s="12"/>
      <c r="UVF251" s="12"/>
      <c r="UVG251" s="12"/>
      <c r="UVH251" s="12"/>
      <c r="UVI251" s="12"/>
      <c r="UVJ251" s="12"/>
      <c r="UVK251" s="12"/>
      <c r="UVL251" s="12"/>
      <c r="UVM251" s="12"/>
      <c r="UVN251" s="12"/>
      <c r="UVO251" s="12"/>
      <c r="UVP251" s="12"/>
      <c r="UVQ251" s="12"/>
      <c r="UVR251" s="12"/>
      <c r="UVS251" s="12"/>
      <c r="UVT251" s="12"/>
      <c r="UVU251" s="12"/>
      <c r="UVV251" s="12"/>
      <c r="UVW251" s="12"/>
      <c r="UVX251" s="12"/>
      <c r="UVY251" s="12"/>
      <c r="UVZ251" s="12"/>
      <c r="UWA251" s="12"/>
      <c r="UWB251" s="12"/>
      <c r="UWC251" s="12"/>
      <c r="UWD251" s="12"/>
      <c r="UWE251" s="12"/>
      <c r="UWF251" s="12"/>
      <c r="UWG251" s="12"/>
      <c r="UWH251" s="12"/>
      <c r="UWI251" s="12"/>
      <c r="UWJ251" s="12"/>
      <c r="UWK251" s="12"/>
      <c r="UWL251" s="12"/>
      <c r="UWM251" s="12"/>
      <c r="UWN251" s="12"/>
      <c r="UWO251" s="12"/>
      <c r="UWP251" s="12"/>
      <c r="UWQ251" s="12"/>
      <c r="UWR251" s="12"/>
      <c r="UWS251" s="12"/>
      <c r="UWT251" s="12"/>
      <c r="UWU251" s="12"/>
      <c r="UWV251" s="12"/>
      <c r="UWW251" s="12"/>
      <c r="UWX251" s="12"/>
      <c r="UWY251" s="12"/>
      <c r="UWZ251" s="12"/>
      <c r="UXA251" s="12"/>
      <c r="UXB251" s="12"/>
      <c r="UXC251" s="12"/>
      <c r="UXD251" s="12"/>
      <c r="UXE251" s="12"/>
      <c r="UXF251" s="12"/>
      <c r="UXG251" s="12"/>
      <c r="UXH251" s="12"/>
      <c r="UXI251" s="12"/>
      <c r="UXJ251" s="12"/>
      <c r="UXK251" s="12"/>
      <c r="UXL251" s="12"/>
      <c r="UXM251" s="12"/>
      <c r="UXN251" s="12"/>
      <c r="UXO251" s="12"/>
      <c r="UXP251" s="12"/>
      <c r="UXQ251" s="12"/>
      <c r="UXR251" s="12"/>
      <c r="UXS251" s="12"/>
      <c r="UXT251" s="12"/>
      <c r="UXU251" s="12"/>
      <c r="UXV251" s="12"/>
      <c r="UXW251" s="12"/>
      <c r="UXX251" s="12"/>
      <c r="UXY251" s="12"/>
      <c r="UXZ251" s="12"/>
      <c r="UYA251" s="12"/>
      <c r="UYB251" s="12"/>
      <c r="UYC251" s="12"/>
      <c r="UYD251" s="12"/>
      <c r="UYE251" s="12"/>
      <c r="UYF251" s="12"/>
      <c r="UYG251" s="12"/>
      <c r="UYH251" s="12"/>
      <c r="UYI251" s="12"/>
      <c r="UYJ251" s="12"/>
      <c r="UYK251" s="12"/>
      <c r="UYL251" s="12"/>
      <c r="UYM251" s="12"/>
      <c r="UYN251" s="12"/>
      <c r="UYO251" s="12"/>
      <c r="UYP251" s="12"/>
      <c r="UYQ251" s="12"/>
      <c r="UYR251" s="12"/>
      <c r="UYS251" s="12"/>
      <c r="UYT251" s="12"/>
      <c r="UYU251" s="12"/>
      <c r="UYV251" s="12"/>
      <c r="UYW251" s="12"/>
      <c r="UYX251" s="12"/>
      <c r="UYY251" s="12"/>
      <c r="UYZ251" s="12"/>
      <c r="UZA251" s="12"/>
      <c r="UZB251" s="12"/>
      <c r="UZC251" s="12"/>
      <c r="UZD251" s="12"/>
      <c r="UZE251" s="12"/>
      <c r="UZF251" s="12"/>
      <c r="UZG251" s="12"/>
      <c r="UZH251" s="12"/>
      <c r="UZI251" s="12"/>
      <c r="UZJ251" s="12"/>
      <c r="UZK251" s="12"/>
      <c r="UZL251" s="12"/>
      <c r="UZM251" s="12"/>
      <c r="UZN251" s="12"/>
      <c r="UZO251" s="12"/>
      <c r="UZP251" s="12"/>
      <c r="UZQ251" s="12"/>
      <c r="UZR251" s="12"/>
      <c r="UZS251" s="12"/>
      <c r="UZT251" s="12"/>
      <c r="UZU251" s="12"/>
      <c r="UZV251" s="12"/>
      <c r="UZW251" s="12"/>
      <c r="UZX251" s="12"/>
      <c r="UZY251" s="12"/>
      <c r="UZZ251" s="12"/>
      <c r="VAA251" s="12"/>
      <c r="VAB251" s="12"/>
      <c r="VAC251" s="12"/>
      <c r="VAD251" s="12"/>
      <c r="VAE251" s="12"/>
      <c r="VAF251" s="12"/>
      <c r="VAG251" s="12"/>
      <c r="VAH251" s="12"/>
      <c r="VAI251" s="12"/>
      <c r="VAJ251" s="12"/>
      <c r="VAK251" s="12"/>
      <c r="VAL251" s="12"/>
      <c r="VAM251" s="12"/>
      <c r="VAN251" s="12"/>
      <c r="VAO251" s="12"/>
      <c r="VAP251" s="12"/>
      <c r="VAQ251" s="12"/>
      <c r="VAR251" s="12"/>
      <c r="VAS251" s="12"/>
      <c r="VAT251" s="12"/>
      <c r="VAU251" s="12"/>
      <c r="VAV251" s="12"/>
      <c r="VAW251" s="12"/>
      <c r="VAX251" s="12"/>
      <c r="VAY251" s="12"/>
      <c r="VAZ251" s="12"/>
      <c r="VBA251" s="12"/>
      <c r="VBB251" s="12"/>
      <c r="VBC251" s="12"/>
      <c r="VBD251" s="12"/>
      <c r="VBE251" s="12"/>
      <c r="VBF251" s="12"/>
      <c r="VBG251" s="12"/>
      <c r="VBH251" s="12"/>
      <c r="VBI251" s="12"/>
      <c r="VBJ251" s="12"/>
      <c r="VBK251" s="12"/>
      <c r="VBL251" s="12"/>
      <c r="VBM251" s="12"/>
      <c r="VBN251" s="12"/>
      <c r="VBO251" s="12"/>
      <c r="VBP251" s="12"/>
      <c r="VBQ251" s="12"/>
      <c r="VBR251" s="12"/>
      <c r="VBS251" s="12"/>
      <c r="VBT251" s="12"/>
      <c r="VBU251" s="12"/>
      <c r="VBV251" s="12"/>
      <c r="VBW251" s="12"/>
      <c r="VBX251" s="12"/>
      <c r="VBY251" s="12"/>
      <c r="VBZ251" s="12"/>
      <c r="VCA251" s="12"/>
      <c r="VCB251" s="12"/>
      <c r="VCC251" s="12"/>
      <c r="VCD251" s="12"/>
      <c r="VCE251" s="12"/>
      <c r="VCF251" s="12"/>
      <c r="VCG251" s="12"/>
      <c r="VCH251" s="12"/>
      <c r="VCI251" s="12"/>
      <c r="VCJ251" s="12"/>
      <c r="VCK251" s="12"/>
      <c r="VCL251" s="12"/>
      <c r="VCM251" s="12"/>
      <c r="VCN251" s="12"/>
      <c r="VCO251" s="12"/>
      <c r="VCP251" s="12"/>
      <c r="VCQ251" s="12"/>
      <c r="VCR251" s="12"/>
      <c r="VCS251" s="12"/>
      <c r="VCT251" s="12"/>
      <c r="VCU251" s="12"/>
      <c r="VCV251" s="12"/>
      <c r="VCW251" s="12"/>
      <c r="VCX251" s="12"/>
      <c r="VCY251" s="12"/>
      <c r="VCZ251" s="12"/>
      <c r="VDA251" s="12"/>
      <c r="VDB251" s="12"/>
      <c r="VDC251" s="12"/>
      <c r="VDD251" s="12"/>
      <c r="VDE251" s="12"/>
      <c r="VDF251" s="12"/>
      <c r="VDG251" s="12"/>
      <c r="VDH251" s="12"/>
      <c r="VDI251" s="12"/>
      <c r="VDJ251" s="12"/>
      <c r="VDK251" s="12"/>
      <c r="VDL251" s="12"/>
      <c r="VDM251" s="12"/>
      <c r="VDN251" s="12"/>
      <c r="VDO251" s="12"/>
      <c r="VDP251" s="12"/>
      <c r="VDQ251" s="12"/>
      <c r="VDR251" s="12"/>
      <c r="VDS251" s="12"/>
      <c r="VDT251" s="12"/>
      <c r="VDU251" s="12"/>
      <c r="VDV251" s="12"/>
      <c r="VDW251" s="12"/>
      <c r="VDX251" s="12"/>
      <c r="VDY251" s="12"/>
      <c r="VDZ251" s="12"/>
      <c r="VEA251" s="12"/>
      <c r="VEB251" s="12"/>
      <c r="VEC251" s="12"/>
      <c r="VED251" s="12"/>
      <c r="VEE251" s="12"/>
      <c r="VEF251" s="12"/>
      <c r="VEG251" s="12"/>
      <c r="VEH251" s="12"/>
      <c r="VEI251" s="12"/>
      <c r="VEJ251" s="12"/>
      <c r="VEK251" s="12"/>
      <c r="VEL251" s="12"/>
      <c r="VEM251" s="12"/>
      <c r="VEN251" s="12"/>
      <c r="VEO251" s="12"/>
      <c r="VEP251" s="12"/>
      <c r="VEQ251" s="12"/>
      <c r="VER251" s="12"/>
      <c r="VES251" s="12"/>
      <c r="VET251" s="12"/>
      <c r="VEU251" s="12"/>
      <c r="VEV251" s="12"/>
      <c r="VEW251" s="12"/>
      <c r="VEX251" s="12"/>
      <c r="VEY251" s="12"/>
      <c r="VEZ251" s="12"/>
      <c r="VFA251" s="12"/>
      <c r="VFB251" s="12"/>
      <c r="VFC251" s="12"/>
      <c r="VFD251" s="12"/>
      <c r="VFE251" s="12"/>
      <c r="VFF251" s="12"/>
      <c r="VFG251" s="12"/>
      <c r="VFH251" s="12"/>
      <c r="VFI251" s="12"/>
      <c r="VFJ251" s="12"/>
      <c r="VFK251" s="12"/>
      <c r="VFL251" s="12"/>
      <c r="VFM251" s="12"/>
      <c r="VFN251" s="12"/>
      <c r="VFO251" s="12"/>
      <c r="VFP251" s="12"/>
      <c r="VFQ251" s="12"/>
      <c r="VFR251" s="12"/>
      <c r="VFS251" s="12"/>
      <c r="VFT251" s="12"/>
      <c r="VFU251" s="12"/>
      <c r="VFV251" s="12"/>
      <c r="VFW251" s="12"/>
      <c r="VFX251" s="12"/>
      <c r="VFY251" s="12"/>
      <c r="VFZ251" s="12"/>
      <c r="VGA251" s="12"/>
      <c r="VGB251" s="12"/>
      <c r="VGC251" s="12"/>
      <c r="VGD251" s="12"/>
      <c r="VGE251" s="12"/>
      <c r="VGF251" s="12"/>
      <c r="VGG251" s="12"/>
      <c r="VGH251" s="12"/>
      <c r="VGI251" s="12"/>
      <c r="VGJ251" s="12"/>
      <c r="VGK251" s="12"/>
      <c r="VGL251" s="12"/>
      <c r="VGM251" s="12"/>
      <c r="VGN251" s="12"/>
      <c r="VGO251" s="12"/>
      <c r="VGP251" s="12"/>
      <c r="VGQ251" s="12"/>
      <c r="VGR251" s="12"/>
      <c r="VGS251" s="12"/>
      <c r="VGT251" s="12"/>
      <c r="VGU251" s="12"/>
      <c r="VGV251" s="12"/>
      <c r="VGW251" s="12"/>
      <c r="VGX251" s="12"/>
      <c r="VGY251" s="12"/>
      <c r="VGZ251" s="12"/>
      <c r="VHA251" s="12"/>
      <c r="VHB251" s="12"/>
      <c r="VHC251" s="12"/>
      <c r="VHD251" s="12"/>
      <c r="VHE251" s="12"/>
      <c r="VHF251" s="12"/>
      <c r="VHG251" s="12"/>
      <c r="VHH251" s="12"/>
      <c r="VHI251" s="12"/>
      <c r="VHJ251" s="12"/>
      <c r="VHK251" s="12"/>
      <c r="VHL251" s="12"/>
      <c r="VHM251" s="12"/>
      <c r="VHN251" s="12"/>
      <c r="VHO251" s="12"/>
      <c r="VHP251" s="12"/>
      <c r="VHQ251" s="12"/>
      <c r="VHR251" s="12"/>
      <c r="VHS251" s="12"/>
      <c r="VHT251" s="12"/>
      <c r="VHU251" s="12"/>
      <c r="VHV251" s="12"/>
      <c r="VHW251" s="12"/>
      <c r="VHX251" s="12"/>
      <c r="VHY251" s="12"/>
      <c r="VHZ251" s="12"/>
      <c r="VIA251" s="12"/>
      <c r="VIB251" s="12"/>
      <c r="VIC251" s="12"/>
      <c r="VID251" s="12"/>
      <c r="VIE251" s="12"/>
      <c r="VIF251" s="12"/>
      <c r="VIG251" s="12"/>
      <c r="VIH251" s="12"/>
      <c r="VII251" s="12"/>
      <c r="VIJ251" s="12"/>
      <c r="VIK251" s="12"/>
      <c r="VIL251" s="12"/>
      <c r="VIM251" s="12"/>
      <c r="VIN251" s="12"/>
      <c r="VIO251" s="12"/>
      <c r="VIP251" s="12"/>
      <c r="VIQ251" s="12"/>
      <c r="VIR251" s="12"/>
      <c r="VIS251" s="12"/>
      <c r="VIT251" s="12"/>
      <c r="VIU251" s="12"/>
      <c r="VIV251" s="12"/>
      <c r="VIW251" s="12"/>
      <c r="VIX251" s="12"/>
      <c r="VIY251" s="12"/>
      <c r="VIZ251" s="12"/>
      <c r="VJA251" s="12"/>
      <c r="VJB251" s="12"/>
      <c r="VJC251" s="12"/>
      <c r="VJD251" s="12"/>
      <c r="VJE251" s="12"/>
      <c r="VJF251" s="12"/>
      <c r="VJG251" s="12"/>
      <c r="VJH251" s="12"/>
      <c r="VJI251" s="12"/>
      <c r="VJJ251" s="12"/>
      <c r="VJK251" s="12"/>
      <c r="VJL251" s="12"/>
      <c r="VJM251" s="12"/>
      <c r="VJN251" s="12"/>
      <c r="VJO251" s="12"/>
      <c r="VJP251" s="12"/>
      <c r="VJQ251" s="12"/>
      <c r="VJR251" s="12"/>
      <c r="VJS251" s="12"/>
      <c r="VJT251" s="12"/>
      <c r="VJU251" s="12"/>
      <c r="VJV251" s="12"/>
      <c r="VJW251" s="12"/>
      <c r="VJX251" s="12"/>
      <c r="VJY251" s="12"/>
      <c r="VJZ251" s="12"/>
      <c r="VKA251" s="12"/>
      <c r="VKB251" s="12"/>
      <c r="VKC251" s="12"/>
      <c r="VKD251" s="12"/>
      <c r="VKE251" s="12"/>
      <c r="VKF251" s="12"/>
      <c r="VKG251" s="12"/>
      <c r="VKH251" s="12"/>
      <c r="VKI251" s="12"/>
      <c r="VKJ251" s="12"/>
      <c r="VKK251" s="12"/>
      <c r="VKL251" s="12"/>
      <c r="VKM251" s="12"/>
      <c r="VKN251" s="12"/>
      <c r="VKO251" s="12"/>
      <c r="VKP251" s="12"/>
      <c r="VKQ251" s="12"/>
      <c r="VKR251" s="12"/>
      <c r="VKS251" s="12"/>
      <c r="VKT251" s="12"/>
      <c r="VKU251" s="12"/>
      <c r="VKV251" s="12"/>
      <c r="VKW251" s="12"/>
      <c r="VKX251" s="12"/>
      <c r="VKY251" s="12"/>
      <c r="VKZ251" s="12"/>
      <c r="VLA251" s="12"/>
      <c r="VLB251" s="12"/>
      <c r="VLC251" s="12"/>
      <c r="VLD251" s="12"/>
      <c r="VLE251" s="12"/>
      <c r="VLF251" s="12"/>
      <c r="VLG251" s="12"/>
      <c r="VLH251" s="12"/>
      <c r="VLI251" s="12"/>
      <c r="VLJ251" s="12"/>
      <c r="VLK251" s="12"/>
      <c r="VLL251" s="12"/>
      <c r="VLM251" s="12"/>
      <c r="VLN251" s="12"/>
      <c r="VLO251" s="12"/>
      <c r="VLP251" s="12"/>
      <c r="VLQ251" s="12"/>
      <c r="VLR251" s="12"/>
      <c r="VLS251" s="12"/>
      <c r="VLT251" s="12"/>
      <c r="VLU251" s="12"/>
      <c r="VLV251" s="12"/>
      <c r="VLW251" s="12"/>
      <c r="VLX251" s="12"/>
      <c r="VLY251" s="12"/>
      <c r="VLZ251" s="12"/>
      <c r="VMA251" s="12"/>
      <c r="VMB251" s="12"/>
      <c r="VMC251" s="12"/>
      <c r="VMD251" s="12"/>
      <c r="VME251" s="12"/>
      <c r="VMF251" s="12"/>
      <c r="VMG251" s="12"/>
      <c r="VMH251" s="12"/>
      <c r="VMI251" s="12"/>
      <c r="VMJ251" s="12"/>
      <c r="VMK251" s="12"/>
      <c r="VML251" s="12"/>
      <c r="VMM251" s="12"/>
      <c r="VMN251" s="12"/>
      <c r="VMO251" s="12"/>
      <c r="VMP251" s="12"/>
      <c r="VMQ251" s="12"/>
      <c r="VMR251" s="12"/>
      <c r="VMS251" s="12"/>
      <c r="VMT251" s="12"/>
      <c r="VMU251" s="12"/>
      <c r="VMV251" s="12"/>
      <c r="VMW251" s="12"/>
      <c r="VMX251" s="12"/>
      <c r="VMY251" s="12"/>
      <c r="VMZ251" s="12"/>
      <c r="VNA251" s="12"/>
      <c r="VNB251" s="12"/>
      <c r="VNC251" s="12"/>
      <c r="VND251" s="12"/>
      <c r="VNE251" s="12"/>
      <c r="VNF251" s="12"/>
      <c r="VNG251" s="12"/>
      <c r="VNH251" s="12"/>
      <c r="VNI251" s="12"/>
      <c r="VNJ251" s="12"/>
      <c r="VNK251" s="12"/>
      <c r="VNL251" s="12"/>
      <c r="VNM251" s="12"/>
      <c r="VNN251" s="12"/>
      <c r="VNO251" s="12"/>
      <c r="VNP251" s="12"/>
      <c r="VNQ251" s="12"/>
      <c r="VNR251" s="12"/>
      <c r="VNS251" s="12"/>
      <c r="VNT251" s="12"/>
      <c r="VNU251" s="12"/>
      <c r="VNV251" s="12"/>
      <c r="VNW251" s="12"/>
      <c r="VNX251" s="12"/>
      <c r="VNY251" s="12"/>
      <c r="VNZ251" s="12"/>
      <c r="VOA251" s="12"/>
      <c r="VOB251" s="12"/>
      <c r="VOC251" s="12"/>
      <c r="VOD251" s="12"/>
      <c r="VOE251" s="12"/>
      <c r="VOF251" s="12"/>
      <c r="VOG251" s="12"/>
      <c r="VOH251" s="12"/>
      <c r="VOI251" s="12"/>
      <c r="VOJ251" s="12"/>
      <c r="VOK251" s="12"/>
      <c r="VOL251" s="12"/>
      <c r="VOM251" s="12"/>
      <c r="VON251" s="12"/>
      <c r="VOO251" s="12"/>
      <c r="VOP251" s="12"/>
      <c r="VOQ251" s="12"/>
      <c r="VOR251" s="12"/>
      <c r="VOS251" s="12"/>
      <c r="VOT251" s="12"/>
      <c r="VOU251" s="12"/>
      <c r="VOV251" s="12"/>
      <c r="VOW251" s="12"/>
      <c r="VOX251" s="12"/>
      <c r="VOY251" s="12"/>
      <c r="VOZ251" s="12"/>
      <c r="VPA251" s="12"/>
      <c r="VPB251" s="12"/>
      <c r="VPC251" s="12"/>
      <c r="VPD251" s="12"/>
      <c r="VPE251" s="12"/>
      <c r="VPF251" s="12"/>
      <c r="VPG251" s="12"/>
      <c r="VPH251" s="12"/>
      <c r="VPI251" s="12"/>
      <c r="VPJ251" s="12"/>
      <c r="VPK251" s="12"/>
      <c r="VPL251" s="12"/>
      <c r="VPM251" s="12"/>
      <c r="VPN251" s="12"/>
      <c r="VPO251" s="12"/>
      <c r="VPP251" s="12"/>
      <c r="VPQ251" s="12"/>
      <c r="VPR251" s="12"/>
      <c r="VPS251" s="12"/>
      <c r="VPT251" s="12"/>
      <c r="VPU251" s="12"/>
      <c r="VPV251" s="12"/>
      <c r="VPW251" s="12"/>
      <c r="VPX251" s="12"/>
      <c r="VPY251" s="12"/>
      <c r="VPZ251" s="12"/>
      <c r="VQA251" s="12"/>
      <c r="VQB251" s="12"/>
      <c r="VQC251" s="12"/>
      <c r="VQD251" s="12"/>
      <c r="VQE251" s="12"/>
      <c r="VQF251" s="12"/>
      <c r="VQG251" s="12"/>
      <c r="VQH251" s="12"/>
      <c r="VQI251" s="12"/>
      <c r="VQJ251" s="12"/>
      <c r="VQK251" s="12"/>
      <c r="VQL251" s="12"/>
      <c r="VQM251" s="12"/>
      <c r="VQN251" s="12"/>
      <c r="VQO251" s="12"/>
      <c r="VQP251" s="12"/>
      <c r="VQQ251" s="12"/>
      <c r="VQR251" s="12"/>
      <c r="VQS251" s="12"/>
      <c r="VQT251" s="12"/>
      <c r="VQU251" s="12"/>
      <c r="VQV251" s="12"/>
      <c r="VQW251" s="12"/>
      <c r="VQX251" s="12"/>
      <c r="VQY251" s="12"/>
      <c r="VQZ251" s="12"/>
      <c r="VRA251" s="12"/>
      <c r="VRB251" s="12"/>
      <c r="VRC251" s="12"/>
      <c r="VRD251" s="12"/>
      <c r="VRE251" s="12"/>
      <c r="VRF251" s="12"/>
      <c r="VRG251" s="12"/>
      <c r="VRH251" s="12"/>
      <c r="VRI251" s="12"/>
      <c r="VRJ251" s="12"/>
      <c r="VRK251" s="12"/>
      <c r="VRL251" s="12"/>
      <c r="VRM251" s="12"/>
      <c r="VRN251" s="12"/>
      <c r="VRO251" s="12"/>
      <c r="VRP251" s="12"/>
      <c r="VRQ251" s="12"/>
      <c r="VRR251" s="12"/>
      <c r="VRS251" s="12"/>
      <c r="VRT251" s="12"/>
      <c r="VRU251" s="12"/>
      <c r="VRV251" s="12"/>
      <c r="VRW251" s="12"/>
      <c r="VRX251" s="12"/>
      <c r="VRY251" s="12"/>
      <c r="VRZ251" s="12"/>
      <c r="VSA251" s="12"/>
      <c r="VSB251" s="12"/>
      <c r="VSC251" s="12"/>
      <c r="VSD251" s="12"/>
      <c r="VSE251" s="12"/>
      <c r="VSF251" s="12"/>
      <c r="VSG251" s="12"/>
      <c r="VSH251" s="12"/>
      <c r="VSI251" s="12"/>
      <c r="VSJ251" s="12"/>
      <c r="VSK251" s="12"/>
      <c r="VSL251" s="12"/>
      <c r="VSM251" s="12"/>
      <c r="VSN251" s="12"/>
      <c r="VSO251" s="12"/>
      <c r="VSP251" s="12"/>
      <c r="VSQ251" s="12"/>
      <c r="VSR251" s="12"/>
      <c r="VSS251" s="12"/>
      <c r="VST251" s="12"/>
      <c r="VSU251" s="12"/>
      <c r="VSV251" s="12"/>
      <c r="VSW251" s="12"/>
      <c r="VSX251" s="12"/>
      <c r="VSY251" s="12"/>
      <c r="VSZ251" s="12"/>
      <c r="VTA251" s="12"/>
      <c r="VTB251" s="12"/>
      <c r="VTC251" s="12"/>
      <c r="VTD251" s="12"/>
      <c r="VTE251" s="12"/>
      <c r="VTF251" s="12"/>
      <c r="VTG251" s="12"/>
      <c r="VTH251" s="12"/>
      <c r="VTI251" s="12"/>
      <c r="VTJ251" s="12"/>
      <c r="VTK251" s="12"/>
      <c r="VTL251" s="12"/>
      <c r="VTM251" s="12"/>
      <c r="VTN251" s="12"/>
      <c r="VTO251" s="12"/>
      <c r="VTP251" s="12"/>
      <c r="VTQ251" s="12"/>
      <c r="VTR251" s="12"/>
      <c r="VTS251" s="12"/>
      <c r="VTT251" s="12"/>
      <c r="VTU251" s="12"/>
      <c r="VTV251" s="12"/>
      <c r="VTW251" s="12"/>
      <c r="VTX251" s="12"/>
      <c r="VTY251" s="12"/>
      <c r="VTZ251" s="12"/>
      <c r="VUA251" s="12"/>
      <c r="VUB251" s="12"/>
      <c r="VUC251" s="12"/>
      <c r="VUD251" s="12"/>
      <c r="VUE251" s="12"/>
      <c r="VUF251" s="12"/>
      <c r="VUG251" s="12"/>
      <c r="VUH251" s="12"/>
      <c r="VUI251" s="12"/>
      <c r="VUJ251" s="12"/>
      <c r="VUK251" s="12"/>
      <c r="VUL251" s="12"/>
      <c r="VUM251" s="12"/>
      <c r="VUN251" s="12"/>
      <c r="VUO251" s="12"/>
      <c r="VUP251" s="12"/>
      <c r="VUQ251" s="12"/>
      <c r="VUR251" s="12"/>
      <c r="VUS251" s="12"/>
      <c r="VUT251" s="12"/>
      <c r="VUU251" s="12"/>
      <c r="VUV251" s="12"/>
      <c r="VUW251" s="12"/>
      <c r="VUX251" s="12"/>
      <c r="VUY251" s="12"/>
      <c r="VUZ251" s="12"/>
      <c r="VVA251" s="12"/>
      <c r="VVB251" s="12"/>
      <c r="VVC251" s="12"/>
      <c r="VVD251" s="12"/>
      <c r="VVE251" s="12"/>
      <c r="VVF251" s="12"/>
      <c r="VVG251" s="12"/>
      <c r="VVH251" s="12"/>
      <c r="VVI251" s="12"/>
      <c r="VVJ251" s="12"/>
      <c r="VVK251" s="12"/>
      <c r="VVL251" s="12"/>
      <c r="VVM251" s="12"/>
      <c r="VVN251" s="12"/>
      <c r="VVO251" s="12"/>
      <c r="VVP251" s="12"/>
      <c r="VVQ251" s="12"/>
      <c r="VVR251" s="12"/>
      <c r="VVS251" s="12"/>
      <c r="VVT251" s="12"/>
      <c r="VVU251" s="12"/>
      <c r="VVV251" s="12"/>
      <c r="VVW251" s="12"/>
      <c r="VVX251" s="12"/>
      <c r="VVY251" s="12"/>
      <c r="VVZ251" s="12"/>
      <c r="VWA251" s="12"/>
      <c r="VWB251" s="12"/>
      <c r="VWC251" s="12"/>
      <c r="VWD251" s="12"/>
      <c r="VWE251" s="12"/>
      <c r="VWF251" s="12"/>
      <c r="VWG251" s="12"/>
      <c r="VWH251" s="12"/>
      <c r="VWI251" s="12"/>
      <c r="VWJ251" s="12"/>
      <c r="VWK251" s="12"/>
      <c r="VWL251" s="12"/>
      <c r="VWM251" s="12"/>
      <c r="VWN251" s="12"/>
      <c r="VWO251" s="12"/>
      <c r="VWP251" s="12"/>
      <c r="VWQ251" s="12"/>
      <c r="VWR251" s="12"/>
      <c r="VWS251" s="12"/>
      <c r="VWT251" s="12"/>
      <c r="VWU251" s="12"/>
      <c r="VWV251" s="12"/>
      <c r="VWW251" s="12"/>
      <c r="VWX251" s="12"/>
      <c r="VWY251" s="12"/>
      <c r="VWZ251" s="12"/>
      <c r="VXA251" s="12"/>
      <c r="VXB251" s="12"/>
      <c r="VXC251" s="12"/>
      <c r="VXD251" s="12"/>
      <c r="VXE251" s="12"/>
      <c r="VXF251" s="12"/>
      <c r="VXG251" s="12"/>
      <c r="VXH251" s="12"/>
      <c r="VXI251" s="12"/>
      <c r="VXJ251" s="12"/>
      <c r="VXK251" s="12"/>
      <c r="VXL251" s="12"/>
      <c r="VXM251" s="12"/>
      <c r="VXN251" s="12"/>
      <c r="VXO251" s="12"/>
      <c r="VXP251" s="12"/>
      <c r="VXQ251" s="12"/>
      <c r="VXR251" s="12"/>
      <c r="VXS251" s="12"/>
      <c r="VXT251" s="12"/>
      <c r="VXU251" s="12"/>
      <c r="VXV251" s="12"/>
      <c r="VXW251" s="12"/>
      <c r="VXX251" s="12"/>
      <c r="VXY251" s="12"/>
      <c r="VXZ251" s="12"/>
      <c r="VYA251" s="12"/>
      <c r="VYB251" s="12"/>
      <c r="VYC251" s="12"/>
      <c r="VYD251" s="12"/>
      <c r="VYE251" s="12"/>
      <c r="VYF251" s="12"/>
      <c r="VYG251" s="12"/>
      <c r="VYH251" s="12"/>
      <c r="VYI251" s="12"/>
      <c r="VYJ251" s="12"/>
      <c r="VYK251" s="12"/>
      <c r="VYL251" s="12"/>
      <c r="VYM251" s="12"/>
      <c r="VYN251" s="12"/>
      <c r="VYO251" s="12"/>
      <c r="VYP251" s="12"/>
      <c r="VYQ251" s="12"/>
      <c r="VYR251" s="12"/>
      <c r="VYS251" s="12"/>
      <c r="VYT251" s="12"/>
      <c r="VYU251" s="12"/>
      <c r="VYV251" s="12"/>
      <c r="VYW251" s="12"/>
      <c r="VYX251" s="12"/>
      <c r="VYY251" s="12"/>
      <c r="VYZ251" s="12"/>
      <c r="VZA251" s="12"/>
      <c r="VZB251" s="12"/>
      <c r="VZC251" s="12"/>
      <c r="VZD251" s="12"/>
      <c r="VZE251" s="12"/>
      <c r="VZF251" s="12"/>
      <c r="VZG251" s="12"/>
      <c r="VZH251" s="12"/>
      <c r="VZI251" s="12"/>
      <c r="VZJ251" s="12"/>
      <c r="VZK251" s="12"/>
      <c r="VZL251" s="12"/>
      <c r="VZM251" s="12"/>
      <c r="VZN251" s="12"/>
      <c r="VZO251" s="12"/>
      <c r="VZP251" s="12"/>
      <c r="VZQ251" s="12"/>
      <c r="VZR251" s="12"/>
      <c r="VZS251" s="12"/>
      <c r="VZT251" s="12"/>
      <c r="VZU251" s="12"/>
      <c r="VZV251" s="12"/>
      <c r="VZW251" s="12"/>
      <c r="VZX251" s="12"/>
      <c r="VZY251" s="12"/>
      <c r="VZZ251" s="12"/>
      <c r="WAA251" s="12"/>
      <c r="WAB251" s="12"/>
      <c r="WAC251" s="12"/>
      <c r="WAD251" s="12"/>
      <c r="WAE251" s="12"/>
      <c r="WAF251" s="12"/>
      <c r="WAG251" s="12"/>
      <c r="WAH251" s="12"/>
      <c r="WAI251" s="12"/>
      <c r="WAJ251" s="12"/>
      <c r="WAK251" s="12"/>
      <c r="WAL251" s="12"/>
      <c r="WAM251" s="12"/>
      <c r="WAN251" s="12"/>
      <c r="WAO251" s="12"/>
      <c r="WAP251" s="12"/>
      <c r="WAQ251" s="12"/>
      <c r="WAR251" s="12"/>
      <c r="WAS251" s="12"/>
      <c r="WAT251" s="12"/>
      <c r="WAU251" s="12"/>
      <c r="WAV251" s="12"/>
      <c r="WAW251" s="12"/>
      <c r="WAX251" s="12"/>
      <c r="WAY251" s="12"/>
      <c r="WAZ251" s="12"/>
      <c r="WBA251" s="12"/>
      <c r="WBB251" s="12"/>
      <c r="WBC251" s="12"/>
      <c r="WBD251" s="12"/>
      <c r="WBE251" s="12"/>
      <c r="WBF251" s="12"/>
      <c r="WBG251" s="12"/>
      <c r="WBH251" s="12"/>
      <c r="WBI251" s="12"/>
      <c r="WBJ251" s="12"/>
      <c r="WBK251" s="12"/>
      <c r="WBL251" s="12"/>
      <c r="WBM251" s="12"/>
      <c r="WBN251" s="12"/>
      <c r="WBO251" s="12"/>
      <c r="WBP251" s="12"/>
      <c r="WBQ251" s="12"/>
      <c r="WBR251" s="12"/>
      <c r="WBS251" s="12"/>
      <c r="WBT251" s="12"/>
      <c r="WBU251" s="12"/>
      <c r="WBV251" s="12"/>
      <c r="WBW251" s="12"/>
      <c r="WBX251" s="12"/>
      <c r="WBY251" s="12"/>
      <c r="WBZ251" s="12"/>
      <c r="WCA251" s="12"/>
      <c r="WCB251" s="12"/>
      <c r="WCC251" s="12"/>
      <c r="WCD251" s="12"/>
      <c r="WCE251" s="12"/>
      <c r="WCF251" s="12"/>
      <c r="WCG251" s="12"/>
      <c r="WCH251" s="12"/>
      <c r="WCI251" s="12"/>
      <c r="WCJ251" s="12"/>
      <c r="WCK251" s="12"/>
      <c r="WCL251" s="12"/>
      <c r="WCM251" s="12"/>
      <c r="WCN251" s="12"/>
      <c r="WCO251" s="12"/>
      <c r="WCP251" s="12"/>
      <c r="WCQ251" s="12"/>
      <c r="WCR251" s="12"/>
      <c r="WCS251" s="12"/>
      <c r="WCT251" s="12"/>
      <c r="WCU251" s="12"/>
      <c r="WCV251" s="12"/>
      <c r="WCW251" s="12"/>
      <c r="WCX251" s="12"/>
      <c r="WCY251" s="12"/>
      <c r="WCZ251" s="12"/>
      <c r="WDA251" s="12"/>
      <c r="WDB251" s="12"/>
      <c r="WDC251" s="12"/>
      <c r="WDD251" s="12"/>
      <c r="WDE251" s="12"/>
      <c r="WDF251" s="12"/>
      <c r="WDG251" s="12"/>
      <c r="WDH251" s="12"/>
      <c r="WDI251" s="12"/>
      <c r="WDJ251" s="12"/>
      <c r="WDK251" s="12"/>
      <c r="WDL251" s="12"/>
      <c r="WDM251" s="12"/>
      <c r="WDN251" s="12"/>
      <c r="WDO251" s="12"/>
      <c r="WDP251" s="12"/>
      <c r="WDQ251" s="12"/>
      <c r="WDR251" s="12"/>
      <c r="WDS251" s="12"/>
      <c r="WDT251" s="12"/>
      <c r="WDU251" s="12"/>
      <c r="WDV251" s="12"/>
      <c r="WDW251" s="12"/>
      <c r="WDX251" s="12"/>
      <c r="WDY251" s="12"/>
      <c r="WDZ251" s="12"/>
      <c r="WEA251" s="12"/>
      <c r="WEB251" s="12"/>
      <c r="WEC251" s="12"/>
      <c r="WED251" s="12"/>
      <c r="WEE251" s="12"/>
      <c r="WEF251" s="12"/>
      <c r="WEG251" s="12"/>
      <c r="WEH251" s="12"/>
      <c r="WEI251" s="12"/>
      <c r="WEJ251" s="12"/>
      <c r="WEK251" s="12"/>
      <c r="WEL251" s="12"/>
      <c r="WEM251" s="12"/>
      <c r="WEN251" s="12"/>
      <c r="WEO251" s="12"/>
      <c r="WEP251" s="12"/>
      <c r="WEQ251" s="12"/>
      <c r="WER251" s="12"/>
      <c r="WES251" s="12"/>
      <c r="WET251" s="12"/>
      <c r="WEU251" s="12"/>
      <c r="WEV251" s="12"/>
      <c r="WEW251" s="12"/>
      <c r="WEX251" s="12"/>
      <c r="WEY251" s="12"/>
      <c r="WEZ251" s="12"/>
      <c r="WFA251" s="12"/>
      <c r="WFB251" s="12"/>
      <c r="WFC251" s="12"/>
      <c r="WFD251" s="12"/>
      <c r="WFE251" s="12"/>
      <c r="WFF251" s="12"/>
      <c r="WFG251" s="12"/>
      <c r="WFH251" s="12"/>
      <c r="WFI251" s="12"/>
      <c r="WFJ251" s="12"/>
      <c r="WFK251" s="12"/>
      <c r="WFL251" s="12"/>
      <c r="WFM251" s="12"/>
      <c r="WFN251" s="12"/>
      <c r="WFO251" s="12"/>
      <c r="WFP251" s="12"/>
      <c r="WFQ251" s="12"/>
      <c r="WFR251" s="12"/>
      <c r="WFS251" s="12"/>
      <c r="WFT251" s="12"/>
      <c r="WFU251" s="12"/>
      <c r="WFV251" s="12"/>
      <c r="WFW251" s="12"/>
      <c r="WFX251" s="12"/>
      <c r="WFY251" s="12"/>
      <c r="WFZ251" s="12"/>
      <c r="WGA251" s="12"/>
      <c r="WGB251" s="12"/>
      <c r="WGC251" s="12"/>
      <c r="WGD251" s="12"/>
      <c r="WGE251" s="12"/>
      <c r="WGF251" s="12"/>
      <c r="WGG251" s="12"/>
      <c r="WGH251" s="12"/>
      <c r="WGI251" s="12"/>
      <c r="WGJ251" s="12"/>
      <c r="WGK251" s="12"/>
      <c r="WGL251" s="12"/>
      <c r="WGM251" s="12"/>
      <c r="WGN251" s="12"/>
      <c r="WGO251" s="12"/>
      <c r="WGP251" s="12"/>
      <c r="WGQ251" s="12"/>
      <c r="WGR251" s="12"/>
      <c r="WGS251" s="12"/>
      <c r="WGT251" s="12"/>
      <c r="WGU251" s="12"/>
      <c r="WGV251" s="12"/>
      <c r="WGW251" s="12"/>
      <c r="WGX251" s="12"/>
      <c r="WGY251" s="12"/>
      <c r="WGZ251" s="12"/>
      <c r="WHA251" s="12"/>
      <c r="WHB251" s="12"/>
      <c r="WHC251" s="12"/>
      <c r="WHD251" s="12"/>
      <c r="WHE251" s="12"/>
      <c r="WHF251" s="12"/>
      <c r="WHG251" s="12"/>
      <c r="WHH251" s="12"/>
      <c r="WHI251" s="12"/>
      <c r="WHJ251" s="12"/>
      <c r="WHK251" s="12"/>
      <c r="WHL251" s="12"/>
      <c r="WHM251" s="12"/>
      <c r="WHN251" s="12"/>
      <c r="WHO251" s="12"/>
      <c r="WHP251" s="12"/>
      <c r="WHQ251" s="12"/>
      <c r="WHR251" s="12"/>
      <c r="WHS251" s="12"/>
      <c r="WHT251" s="12"/>
      <c r="WHU251" s="12"/>
      <c r="WHV251" s="12"/>
      <c r="WHW251" s="12"/>
      <c r="WHX251" s="12"/>
      <c r="WHY251" s="12"/>
      <c r="WHZ251" s="12"/>
      <c r="WIA251" s="12"/>
      <c r="WIB251" s="12"/>
      <c r="WIC251" s="12"/>
      <c r="WID251" s="12"/>
      <c r="WIE251" s="12"/>
      <c r="WIF251" s="12"/>
      <c r="WIG251" s="12"/>
      <c r="WIH251" s="12"/>
      <c r="WII251" s="12"/>
      <c r="WIJ251" s="12"/>
      <c r="WIK251" s="12"/>
      <c r="WIL251" s="12"/>
      <c r="WIM251" s="12"/>
      <c r="WIN251" s="12"/>
      <c r="WIO251" s="12"/>
      <c r="WIP251" s="12"/>
      <c r="WIQ251" s="12"/>
      <c r="WIR251" s="12"/>
      <c r="WIS251" s="12"/>
      <c r="WIT251" s="12"/>
      <c r="WIU251" s="12"/>
      <c r="WIV251" s="12"/>
      <c r="WIW251" s="12"/>
      <c r="WIX251" s="12"/>
      <c r="WIY251" s="12"/>
      <c r="WIZ251" s="12"/>
      <c r="WJA251" s="12"/>
      <c r="WJB251" s="12"/>
      <c r="WJC251" s="12"/>
      <c r="WJD251" s="12"/>
      <c r="WJE251" s="12"/>
      <c r="WJF251" s="12"/>
      <c r="WJG251" s="12"/>
      <c r="WJH251" s="12"/>
      <c r="WJI251" s="12"/>
      <c r="WJJ251" s="12"/>
      <c r="WJK251" s="12"/>
      <c r="WJL251" s="12"/>
      <c r="WJM251" s="12"/>
      <c r="WJN251" s="12"/>
      <c r="WJO251" s="12"/>
      <c r="WJP251" s="12"/>
      <c r="WJQ251" s="12"/>
      <c r="WJR251" s="12"/>
      <c r="WJS251" s="12"/>
      <c r="WJT251" s="12"/>
      <c r="WJU251" s="12"/>
      <c r="WJV251" s="12"/>
      <c r="WJW251" s="12"/>
      <c r="WJX251" s="12"/>
      <c r="WJY251" s="12"/>
      <c r="WJZ251" s="12"/>
      <c r="WKA251" s="12"/>
      <c r="WKB251" s="12"/>
      <c r="WKC251" s="12"/>
      <c r="WKD251" s="12"/>
      <c r="WKE251" s="12"/>
      <c r="WKF251" s="12"/>
      <c r="WKG251" s="12"/>
      <c r="WKH251" s="12"/>
      <c r="WKI251" s="12"/>
      <c r="WKJ251" s="12"/>
      <c r="WKK251" s="12"/>
      <c r="WKL251" s="12"/>
      <c r="WKM251" s="12"/>
      <c r="WKN251" s="12"/>
      <c r="WKO251" s="12"/>
      <c r="WKP251" s="12"/>
      <c r="WKQ251" s="12"/>
      <c r="WKR251" s="12"/>
      <c r="WKS251" s="12"/>
      <c r="WKT251" s="12"/>
      <c r="WKU251" s="12"/>
      <c r="WKV251" s="12"/>
      <c r="WKW251" s="12"/>
      <c r="WKX251" s="12"/>
      <c r="WKY251" s="12"/>
      <c r="WKZ251" s="12"/>
      <c r="WLA251" s="12"/>
      <c r="WLB251" s="12"/>
      <c r="WLC251" s="12"/>
      <c r="WLD251" s="12"/>
      <c r="WLE251" s="12"/>
      <c r="WLF251" s="12"/>
      <c r="WLG251" s="12"/>
      <c r="WLH251" s="12"/>
      <c r="WLI251" s="12"/>
      <c r="WLJ251" s="12"/>
      <c r="WLK251" s="12"/>
      <c r="WLL251" s="12"/>
      <c r="WLM251" s="12"/>
      <c r="WLN251" s="12"/>
      <c r="WLO251" s="12"/>
      <c r="WLP251" s="12"/>
      <c r="WLQ251" s="12"/>
      <c r="WLR251" s="12"/>
      <c r="WLS251" s="12"/>
      <c r="WLT251" s="12"/>
      <c r="WLU251" s="12"/>
      <c r="WLV251" s="12"/>
      <c r="WLW251" s="12"/>
      <c r="WLX251" s="12"/>
      <c r="WLY251" s="12"/>
      <c r="WLZ251" s="12"/>
      <c r="WMA251" s="12"/>
      <c r="WMB251" s="12"/>
      <c r="WMC251" s="12"/>
      <c r="WMD251" s="12"/>
      <c r="WME251" s="12"/>
      <c r="WMF251" s="12"/>
      <c r="WMG251" s="12"/>
      <c r="WMH251" s="12"/>
      <c r="WMI251" s="12"/>
      <c r="WMJ251" s="12"/>
      <c r="WMK251" s="12"/>
      <c r="WML251" s="12"/>
      <c r="WMM251" s="12"/>
      <c r="WMN251" s="12"/>
      <c r="WMO251" s="12"/>
      <c r="WMP251" s="12"/>
      <c r="WMQ251" s="12"/>
      <c r="WMR251" s="12"/>
      <c r="WMS251" s="12"/>
      <c r="WMT251" s="12"/>
      <c r="WMU251" s="12"/>
      <c r="WMV251" s="12"/>
      <c r="WMW251" s="12"/>
      <c r="WMX251" s="12"/>
      <c r="WMY251" s="12"/>
      <c r="WMZ251" s="12"/>
      <c r="WNA251" s="12"/>
      <c r="WNB251" s="12"/>
      <c r="WNC251" s="12"/>
      <c r="WND251" s="12"/>
      <c r="WNE251" s="12"/>
      <c r="WNF251" s="12"/>
      <c r="WNG251" s="12"/>
      <c r="WNH251" s="12"/>
      <c r="WNI251" s="12"/>
      <c r="WNJ251" s="12"/>
      <c r="WNK251" s="12"/>
      <c r="WNL251" s="12"/>
      <c r="WNM251" s="12"/>
      <c r="WNN251" s="12"/>
      <c r="WNO251" s="12"/>
      <c r="WNP251" s="12"/>
      <c r="WNQ251" s="12"/>
      <c r="WNR251" s="12"/>
      <c r="WNS251" s="12"/>
      <c r="WNT251" s="12"/>
      <c r="WNU251" s="12"/>
      <c r="WNV251" s="12"/>
      <c r="WNW251" s="12"/>
      <c r="WNX251" s="12"/>
      <c r="WNY251" s="12"/>
      <c r="WNZ251" s="12"/>
      <c r="WOA251" s="12"/>
      <c r="WOB251" s="12"/>
      <c r="WOC251" s="12"/>
      <c r="WOD251" s="12"/>
      <c r="WOE251" s="12"/>
      <c r="WOF251" s="12"/>
      <c r="WOG251" s="12"/>
      <c r="WOH251" s="12"/>
      <c r="WOI251" s="12"/>
      <c r="WOJ251" s="12"/>
      <c r="WOK251" s="12"/>
      <c r="WOL251" s="12"/>
      <c r="WOM251" s="12"/>
      <c r="WON251" s="12"/>
      <c r="WOO251" s="12"/>
      <c r="WOP251" s="12"/>
      <c r="WOQ251" s="12"/>
      <c r="WOR251" s="12"/>
      <c r="WOS251" s="12"/>
      <c r="WOT251" s="12"/>
      <c r="WOU251" s="12"/>
      <c r="WOV251" s="12"/>
      <c r="WOW251" s="12"/>
      <c r="WOX251" s="12"/>
      <c r="WOY251" s="12"/>
      <c r="WOZ251" s="12"/>
      <c r="WPA251" s="12"/>
      <c r="WPB251" s="12"/>
      <c r="WPC251" s="12"/>
      <c r="WPD251" s="12"/>
      <c r="WPE251" s="12"/>
      <c r="WPF251" s="12"/>
      <c r="WPG251" s="12"/>
      <c r="WPH251" s="12"/>
      <c r="WPI251" s="12"/>
      <c r="WPJ251" s="12"/>
      <c r="WPK251" s="12"/>
      <c r="WPL251" s="12"/>
      <c r="WPM251" s="12"/>
      <c r="WPN251" s="12"/>
      <c r="WPO251" s="12"/>
      <c r="WPP251" s="12"/>
      <c r="WPQ251" s="12"/>
      <c r="WPR251" s="12"/>
      <c r="WPS251" s="12"/>
      <c r="WPT251" s="12"/>
      <c r="WPU251" s="12"/>
      <c r="WPV251" s="12"/>
      <c r="WPW251" s="12"/>
      <c r="WPX251" s="12"/>
      <c r="WPY251" s="12"/>
      <c r="WPZ251" s="12"/>
      <c r="WQA251" s="12"/>
      <c r="WQB251" s="12"/>
      <c r="WQC251" s="12"/>
      <c r="WQD251" s="12"/>
      <c r="WQE251" s="12"/>
      <c r="WQF251" s="12"/>
      <c r="WQG251" s="12"/>
      <c r="WQH251" s="12"/>
      <c r="WQI251" s="12"/>
      <c r="WQJ251" s="12"/>
      <c r="WQK251" s="12"/>
      <c r="WQL251" s="12"/>
      <c r="WQM251" s="12"/>
      <c r="WQN251" s="12"/>
      <c r="WQO251" s="12"/>
      <c r="WQP251" s="12"/>
      <c r="WQQ251" s="12"/>
      <c r="WQR251" s="12"/>
      <c r="WQS251" s="12"/>
      <c r="WQT251" s="12"/>
      <c r="WQU251" s="12"/>
      <c r="WQV251" s="12"/>
      <c r="WQW251" s="12"/>
      <c r="WQX251" s="12"/>
      <c r="WQY251" s="12"/>
      <c r="WQZ251" s="12"/>
      <c r="WRA251" s="12"/>
      <c r="WRB251" s="12"/>
      <c r="WRC251" s="12"/>
      <c r="WRD251" s="12"/>
      <c r="WRE251" s="12"/>
      <c r="WRF251" s="12"/>
      <c r="WRG251" s="12"/>
      <c r="WRH251" s="12"/>
      <c r="WRI251" s="12"/>
      <c r="WRJ251" s="12"/>
      <c r="WRK251" s="12"/>
      <c r="WRL251" s="12"/>
      <c r="WRM251" s="12"/>
      <c r="WRN251" s="12"/>
      <c r="WRO251" s="12"/>
      <c r="WRP251" s="12"/>
      <c r="WRQ251" s="12"/>
      <c r="WRR251" s="12"/>
      <c r="WRS251" s="12"/>
      <c r="WRT251" s="12"/>
      <c r="WRU251" s="12"/>
      <c r="WRV251" s="12"/>
      <c r="WRW251" s="12"/>
      <c r="WRX251" s="12"/>
      <c r="WRY251" s="12"/>
      <c r="WRZ251" s="12"/>
      <c r="WSA251" s="12"/>
      <c r="WSB251" s="12"/>
      <c r="WSC251" s="12"/>
      <c r="WSD251" s="12"/>
      <c r="WSE251" s="12"/>
      <c r="WSF251" s="12"/>
      <c r="WSG251" s="12"/>
      <c r="WSH251" s="12"/>
      <c r="WSI251" s="12"/>
      <c r="WSJ251" s="12"/>
      <c r="WSK251" s="12"/>
      <c r="WSL251" s="12"/>
      <c r="WSM251" s="12"/>
      <c r="WSN251" s="12"/>
      <c r="WSO251" s="12"/>
      <c r="WSP251" s="12"/>
      <c r="WSQ251" s="12"/>
      <c r="WSR251" s="12"/>
      <c r="WSS251" s="12"/>
      <c r="WST251" s="12"/>
      <c r="WSU251" s="12"/>
      <c r="WSV251" s="12"/>
      <c r="WSW251" s="12"/>
      <c r="WSX251" s="12"/>
      <c r="WSY251" s="12"/>
      <c r="WSZ251" s="12"/>
      <c r="WTA251" s="12"/>
      <c r="WTB251" s="12"/>
      <c r="WTC251" s="12"/>
      <c r="WTD251" s="12"/>
      <c r="WTE251" s="12"/>
      <c r="WTF251" s="12"/>
      <c r="WTG251" s="12"/>
      <c r="WTH251" s="12"/>
      <c r="WTI251" s="12"/>
      <c r="WTJ251" s="12"/>
      <c r="WTK251" s="12"/>
      <c r="WTL251" s="12"/>
      <c r="WTM251" s="12"/>
      <c r="WTN251" s="12"/>
      <c r="WTO251" s="12"/>
      <c r="WTP251" s="12"/>
      <c r="WTQ251" s="12"/>
      <c r="WTR251" s="12"/>
      <c r="WTS251" s="12"/>
      <c r="WTT251" s="12"/>
      <c r="WTU251" s="12"/>
      <c r="WTV251" s="12"/>
      <c r="WTW251" s="12"/>
      <c r="WTX251" s="12"/>
      <c r="WTY251" s="12"/>
      <c r="WTZ251" s="12"/>
      <c r="WUA251" s="12"/>
      <c r="WUB251" s="12"/>
      <c r="WUC251" s="12"/>
      <c r="WUD251" s="12"/>
      <c r="WUE251" s="12"/>
      <c r="WUF251" s="12"/>
      <c r="WUG251" s="12"/>
      <c r="WUH251" s="12"/>
      <c r="WUI251" s="12"/>
      <c r="WUJ251" s="12"/>
      <c r="WUK251" s="12"/>
      <c r="WUL251" s="12"/>
      <c r="WUM251" s="12"/>
      <c r="WUN251" s="12"/>
      <c r="WUO251" s="12"/>
      <c r="WUP251" s="12"/>
      <c r="WUQ251" s="12"/>
      <c r="WUR251" s="12"/>
      <c r="WUS251" s="12"/>
      <c r="WUT251" s="12"/>
      <c r="WUU251" s="12"/>
      <c r="WUV251" s="12"/>
      <c r="WUW251" s="12"/>
      <c r="WUX251" s="12"/>
      <c r="WUY251" s="12"/>
      <c r="WUZ251" s="12"/>
      <c r="WVA251" s="12"/>
      <c r="WVB251" s="12"/>
      <c r="WVC251" s="12"/>
      <c r="WVD251" s="12"/>
      <c r="WVE251" s="12"/>
      <c r="WVF251" s="12"/>
      <c r="WVG251" s="12"/>
      <c r="WVH251" s="12"/>
      <c r="WVI251" s="12"/>
      <c r="WVJ251" s="12"/>
      <c r="WVK251" s="12"/>
      <c r="WVL251" s="12"/>
      <c r="WVM251" s="12"/>
      <c r="WVN251" s="12"/>
      <c r="WVO251" s="12"/>
      <c r="WVP251" s="12"/>
      <c r="WVQ251" s="12"/>
      <c r="WVR251" s="12"/>
      <c r="WVS251" s="12"/>
      <c r="WVT251" s="12"/>
      <c r="WVU251" s="12"/>
      <c r="WVV251" s="12"/>
      <c r="WVW251" s="12"/>
      <c r="WVX251" s="12"/>
      <c r="WVY251" s="12"/>
      <c r="WVZ251" s="12"/>
      <c r="WWA251" s="12"/>
      <c r="WWB251" s="12"/>
      <c r="WWC251" s="12"/>
      <c r="WWD251" s="12"/>
      <c r="WWE251" s="12"/>
      <c r="WWF251" s="12"/>
      <c r="WWG251" s="12"/>
      <c r="WWH251" s="12"/>
      <c r="WWI251" s="12"/>
      <c r="WWJ251" s="12"/>
      <c r="WWK251" s="12"/>
      <c r="WWL251" s="12"/>
      <c r="WWM251" s="12"/>
      <c r="WWN251" s="12"/>
      <c r="WWO251" s="12"/>
      <c r="WWP251" s="12"/>
      <c r="WWQ251" s="12"/>
      <c r="WWR251" s="12"/>
      <c r="WWS251" s="12"/>
      <c r="WWT251" s="12"/>
      <c r="WWU251" s="12"/>
      <c r="WWV251" s="12"/>
      <c r="WWW251" s="12"/>
      <c r="WWX251" s="12"/>
      <c r="WWY251" s="12"/>
      <c r="WWZ251" s="12"/>
      <c r="WXA251" s="12"/>
      <c r="WXB251" s="12"/>
      <c r="WXC251" s="12"/>
      <c r="WXD251" s="12"/>
      <c r="WXE251" s="12"/>
      <c r="WXF251" s="12"/>
      <c r="WXG251" s="12"/>
      <c r="WXH251" s="12"/>
      <c r="WXI251" s="12"/>
      <c r="WXJ251" s="12"/>
      <c r="WXK251" s="12"/>
      <c r="WXL251" s="12"/>
      <c r="WXM251" s="12"/>
      <c r="WXN251" s="12"/>
      <c r="WXO251" s="12"/>
      <c r="WXP251" s="12"/>
      <c r="WXQ251" s="12"/>
      <c r="WXR251" s="12"/>
      <c r="WXS251" s="12"/>
      <c r="WXT251" s="12"/>
      <c r="WXU251" s="12"/>
      <c r="WXV251" s="12"/>
      <c r="WXW251" s="12"/>
      <c r="WXX251" s="12"/>
      <c r="WXY251" s="12"/>
      <c r="WXZ251" s="12"/>
      <c r="WYA251" s="12"/>
      <c r="WYB251" s="12"/>
      <c r="WYC251" s="12"/>
      <c r="WYD251" s="12"/>
      <c r="WYE251" s="12"/>
      <c r="WYF251" s="12"/>
      <c r="WYG251" s="12"/>
      <c r="WYH251" s="12"/>
      <c r="WYI251" s="12"/>
      <c r="WYJ251" s="12"/>
      <c r="WYK251" s="12"/>
      <c r="WYL251" s="12"/>
      <c r="WYM251" s="12"/>
      <c r="WYN251" s="12"/>
      <c r="WYO251" s="12"/>
      <c r="WYP251" s="12"/>
      <c r="WYQ251" s="12"/>
      <c r="WYR251" s="12"/>
      <c r="WYS251" s="12"/>
      <c r="WYT251" s="12"/>
      <c r="WYU251" s="12"/>
      <c r="WYV251" s="12"/>
      <c r="WYW251" s="12"/>
      <c r="WYX251" s="12"/>
      <c r="WYY251" s="12"/>
      <c r="WYZ251" s="12"/>
      <c r="WZA251" s="12"/>
      <c r="WZB251" s="12"/>
      <c r="WZC251" s="12"/>
      <c r="WZD251" s="12"/>
      <c r="WZE251" s="12"/>
      <c r="WZF251" s="12"/>
      <c r="WZG251" s="12"/>
      <c r="WZH251" s="12"/>
      <c r="WZI251" s="12"/>
      <c r="WZJ251" s="12"/>
      <c r="WZK251" s="12"/>
      <c r="WZL251" s="12"/>
      <c r="WZM251" s="12"/>
      <c r="WZN251" s="12"/>
      <c r="WZO251" s="12"/>
      <c r="WZP251" s="12"/>
      <c r="WZQ251" s="12"/>
      <c r="WZR251" s="12"/>
      <c r="WZS251" s="12"/>
      <c r="WZT251" s="12"/>
      <c r="WZU251" s="12"/>
      <c r="WZV251" s="12"/>
      <c r="WZW251" s="12"/>
      <c r="WZX251" s="12"/>
      <c r="WZY251" s="12"/>
      <c r="WZZ251" s="12"/>
      <c r="XAA251" s="12"/>
      <c r="XAB251" s="12"/>
      <c r="XAC251" s="12"/>
      <c r="XAD251" s="12"/>
      <c r="XAE251" s="12"/>
      <c r="XAF251" s="12"/>
      <c r="XAG251" s="12"/>
      <c r="XAH251" s="12"/>
      <c r="XAI251" s="12"/>
      <c r="XAJ251" s="12"/>
      <c r="XAK251" s="12"/>
      <c r="XAL251" s="12"/>
      <c r="XAM251" s="12"/>
      <c r="XAN251" s="12"/>
      <c r="XAO251" s="12"/>
      <c r="XAP251" s="12"/>
      <c r="XAQ251" s="12"/>
      <c r="XAR251" s="12"/>
      <c r="XAS251" s="12"/>
      <c r="XAT251" s="12"/>
      <c r="XAU251" s="12"/>
      <c r="XAV251" s="12"/>
      <c r="XAW251" s="12"/>
      <c r="XAX251" s="12"/>
      <c r="XAY251" s="12"/>
      <c r="XAZ251" s="12"/>
      <c r="XBA251" s="12"/>
      <c r="XBB251" s="12"/>
      <c r="XBC251" s="12"/>
      <c r="XBD251" s="12"/>
      <c r="XBE251" s="12"/>
      <c r="XBF251" s="12"/>
      <c r="XBG251" s="12"/>
      <c r="XBH251" s="12"/>
      <c r="XBI251" s="12"/>
      <c r="XBJ251" s="12"/>
      <c r="XBK251" s="12"/>
      <c r="XBL251" s="12"/>
      <c r="XBM251" s="12"/>
      <c r="XBN251" s="12"/>
      <c r="XBO251" s="12"/>
      <c r="XBP251" s="12"/>
      <c r="XBQ251" s="12"/>
      <c r="XBR251" s="12"/>
      <c r="XBS251" s="12"/>
      <c r="XBT251" s="12"/>
      <c r="XBU251" s="12"/>
      <c r="XBV251" s="12"/>
      <c r="XBW251" s="12"/>
      <c r="XBX251" s="12"/>
      <c r="XBY251" s="12"/>
      <c r="XBZ251" s="12"/>
      <c r="XCA251" s="12"/>
      <c r="XCB251" s="12"/>
      <c r="XCC251" s="12"/>
      <c r="XCD251" s="12"/>
      <c r="XCE251" s="12"/>
      <c r="XCF251" s="12"/>
      <c r="XCG251" s="12"/>
      <c r="XCH251" s="12"/>
      <c r="XCI251" s="12"/>
      <c r="XCJ251" s="12"/>
      <c r="XCK251" s="12"/>
      <c r="XCL251" s="12"/>
      <c r="XCM251" s="12"/>
      <c r="XCN251" s="12"/>
      <c r="XCO251" s="12"/>
      <c r="XCP251" s="12"/>
      <c r="XCQ251" s="12"/>
      <c r="XCR251" s="12"/>
      <c r="XCS251" s="12"/>
      <c r="XCT251" s="12"/>
      <c r="XCU251" s="12"/>
      <c r="XCV251" s="12"/>
      <c r="XCW251" s="12"/>
      <c r="XCX251" s="12"/>
      <c r="XCY251" s="12"/>
      <c r="XCZ251" s="12"/>
      <c r="XDA251" s="12"/>
      <c r="XDB251" s="12"/>
      <c r="XDC251" s="12"/>
      <c r="XDD251" s="12"/>
      <c r="XDE251" s="12"/>
      <c r="XDF251" s="12"/>
      <c r="XDG251" s="12"/>
      <c r="XDH251" s="12"/>
      <c r="XDI251" s="12"/>
      <c r="XDJ251" s="12"/>
      <c r="XDK251" s="12"/>
      <c r="XDL251" s="12"/>
      <c r="XDM251" s="12"/>
      <c r="XDN251" s="12"/>
      <c r="XDO251" s="12"/>
      <c r="XDP251" s="12"/>
      <c r="XDQ251" s="12"/>
      <c r="XDR251" s="12"/>
      <c r="XDS251" s="12"/>
      <c r="XDT251" s="12"/>
      <c r="XDU251" s="12"/>
      <c r="XDV251" s="12"/>
      <c r="XDW251" s="12"/>
      <c r="XDX251" s="12"/>
      <c r="XDY251" s="12"/>
      <c r="XDZ251" s="12"/>
      <c r="XEA251" s="12"/>
      <c r="XEB251" s="12"/>
      <c r="XEC251" s="12"/>
      <c r="XED251" s="12"/>
      <c r="XEE251" s="12"/>
      <c r="XEF251" s="12"/>
      <c r="XEG251" s="12"/>
      <c r="XEH251" s="12"/>
    </row>
    <row r="252" s="6" customFormat="1" ht="18" customHeight="1" spans="1:5">
      <c r="A252" s="22">
        <v>249</v>
      </c>
      <c r="B252" s="22" t="s">
        <v>460</v>
      </c>
      <c r="C252" s="22" t="s">
        <v>27</v>
      </c>
      <c r="D252" s="24" t="s">
        <v>529</v>
      </c>
      <c r="E252" s="22" t="s">
        <v>528</v>
      </c>
    </row>
    <row r="253" s="6" customFormat="1" ht="18" customHeight="1" spans="1:5">
      <c r="A253" s="22">
        <v>250</v>
      </c>
      <c r="B253" s="22" t="s">
        <v>530</v>
      </c>
      <c r="C253" s="22" t="s">
        <v>16</v>
      </c>
      <c r="D253" s="24" t="s">
        <v>531</v>
      </c>
      <c r="E253" s="22" t="s">
        <v>532</v>
      </c>
    </row>
    <row r="254" s="3" customFormat="1" ht="18" customHeight="1" spans="1:5">
      <c r="A254" s="22">
        <v>251</v>
      </c>
      <c r="B254" s="22" t="s">
        <v>533</v>
      </c>
      <c r="C254" s="25" t="s">
        <v>8</v>
      </c>
      <c r="D254" s="24" t="s">
        <v>534</v>
      </c>
      <c r="E254" s="22" t="s">
        <v>532</v>
      </c>
    </row>
    <row r="255" s="5" customFormat="1" ht="18" customHeight="1" spans="1:5">
      <c r="A255" s="22">
        <v>252</v>
      </c>
      <c r="B255" s="22" t="s">
        <v>535</v>
      </c>
      <c r="C255" s="22" t="s">
        <v>16</v>
      </c>
      <c r="D255" s="24" t="s">
        <v>536</v>
      </c>
      <c r="E255" s="22" t="s">
        <v>532</v>
      </c>
    </row>
    <row r="256" s="3" customFormat="1" ht="18" customHeight="1" spans="1:5">
      <c r="A256" s="22">
        <v>253</v>
      </c>
      <c r="B256" s="22" t="s">
        <v>537</v>
      </c>
      <c r="C256" s="25" t="s">
        <v>8</v>
      </c>
      <c r="D256" s="24" t="s">
        <v>538</v>
      </c>
      <c r="E256" s="22" t="s">
        <v>532</v>
      </c>
    </row>
    <row r="257" s="3" customFormat="1" ht="18" customHeight="1" spans="1:5">
      <c r="A257" s="22">
        <v>254</v>
      </c>
      <c r="B257" s="24" t="s">
        <v>539</v>
      </c>
      <c r="C257" s="25" t="s">
        <v>123</v>
      </c>
      <c r="D257" s="24" t="s">
        <v>540</v>
      </c>
      <c r="E257" s="22" t="s">
        <v>541</v>
      </c>
    </row>
    <row r="258" s="6" customFormat="1" ht="18" customHeight="1" spans="1:5">
      <c r="A258" s="22">
        <v>255</v>
      </c>
      <c r="B258" s="22" t="s">
        <v>542</v>
      </c>
      <c r="C258" s="22" t="s">
        <v>16</v>
      </c>
      <c r="D258" s="24" t="s">
        <v>543</v>
      </c>
      <c r="E258" s="22" t="s">
        <v>541</v>
      </c>
    </row>
    <row r="259" s="3" customFormat="1" ht="18" customHeight="1" spans="1:5">
      <c r="A259" s="22">
        <v>256</v>
      </c>
      <c r="B259" s="24" t="s">
        <v>544</v>
      </c>
      <c r="C259" s="25" t="s">
        <v>8</v>
      </c>
      <c r="D259" s="24" t="s">
        <v>545</v>
      </c>
      <c r="E259" s="22" t="s">
        <v>541</v>
      </c>
    </row>
    <row r="260" s="6" customFormat="1" ht="18" customHeight="1" spans="1:16362">
      <c r="A260" s="22">
        <v>257</v>
      </c>
      <c r="B260" s="22" t="s">
        <v>546</v>
      </c>
      <c r="C260" s="22" t="s">
        <v>27</v>
      </c>
      <c r="D260" s="24" t="s">
        <v>547</v>
      </c>
      <c r="E260" s="22" t="s">
        <v>548</v>
      </c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  <c r="IR260" s="3"/>
      <c r="IS260" s="3"/>
      <c r="IT260" s="3"/>
      <c r="IU260" s="3"/>
      <c r="IV260" s="3"/>
      <c r="IW260" s="3"/>
      <c r="IX260" s="3"/>
      <c r="IY260" s="3"/>
      <c r="IZ260" s="3"/>
      <c r="JA260" s="3"/>
      <c r="JB260" s="3"/>
      <c r="JC260" s="3"/>
      <c r="JD260" s="3"/>
      <c r="JE260" s="3"/>
      <c r="JF260" s="3"/>
      <c r="JG260" s="3"/>
      <c r="JH260" s="3"/>
      <c r="JI260" s="3"/>
      <c r="JJ260" s="3"/>
      <c r="JK260" s="3"/>
      <c r="JL260" s="3"/>
      <c r="JM260" s="3"/>
      <c r="JN260" s="3"/>
      <c r="JO260" s="3"/>
      <c r="JP260" s="3"/>
      <c r="JQ260" s="3"/>
      <c r="JR260" s="3"/>
      <c r="JS260" s="3"/>
      <c r="JT260" s="3"/>
      <c r="JU260" s="3"/>
      <c r="JV260" s="3"/>
      <c r="JW260" s="3"/>
      <c r="JX260" s="3"/>
      <c r="JY260" s="3"/>
      <c r="JZ260" s="3"/>
      <c r="KA260" s="3"/>
      <c r="KB260" s="3"/>
      <c r="KC260" s="3"/>
      <c r="KD260" s="3"/>
      <c r="KE260" s="3"/>
      <c r="KF260" s="3"/>
      <c r="KG260" s="3"/>
      <c r="KH260" s="3"/>
      <c r="KI260" s="3"/>
      <c r="KJ260" s="3"/>
      <c r="KK260" s="3"/>
      <c r="KL260" s="3"/>
      <c r="KM260" s="3"/>
      <c r="KN260" s="3"/>
      <c r="KO260" s="3"/>
      <c r="KP260" s="3"/>
      <c r="KQ260" s="3"/>
      <c r="KR260" s="3"/>
      <c r="KS260" s="3"/>
      <c r="KT260" s="3"/>
      <c r="KU260" s="3"/>
      <c r="KV260" s="3"/>
      <c r="KW260" s="3"/>
      <c r="KX260" s="3"/>
      <c r="KY260" s="3"/>
      <c r="KZ260" s="3"/>
      <c r="LA260" s="3"/>
      <c r="LB260" s="3"/>
      <c r="LC260" s="3"/>
      <c r="LD260" s="3"/>
      <c r="LE260" s="3"/>
      <c r="LF260" s="3"/>
      <c r="LG260" s="3"/>
      <c r="LH260" s="3"/>
      <c r="LI260" s="3"/>
      <c r="LJ260" s="3"/>
      <c r="LK260" s="3"/>
      <c r="LL260" s="3"/>
      <c r="LM260" s="3"/>
      <c r="LN260" s="3"/>
      <c r="LO260" s="3"/>
      <c r="LP260" s="3"/>
      <c r="LQ260" s="3"/>
      <c r="LR260" s="3"/>
      <c r="LS260" s="3"/>
      <c r="LT260" s="3"/>
      <c r="LU260" s="3"/>
      <c r="LV260" s="3"/>
      <c r="LW260" s="3"/>
      <c r="LX260" s="3"/>
      <c r="LY260" s="3"/>
      <c r="LZ260" s="3"/>
      <c r="MA260" s="3"/>
      <c r="MB260" s="3"/>
      <c r="MC260" s="3"/>
      <c r="MD260" s="3"/>
      <c r="ME260" s="3"/>
      <c r="MF260" s="3"/>
      <c r="MG260" s="3"/>
      <c r="MH260" s="3"/>
      <c r="MI260" s="3"/>
      <c r="MJ260" s="3"/>
      <c r="MK260" s="3"/>
      <c r="ML260" s="3"/>
      <c r="MM260" s="3"/>
      <c r="MN260" s="3"/>
      <c r="MO260" s="3"/>
      <c r="MP260" s="3"/>
      <c r="MQ260" s="3"/>
      <c r="MR260" s="3"/>
      <c r="MS260" s="3"/>
      <c r="MT260" s="3"/>
      <c r="MU260" s="3"/>
      <c r="MV260" s="3"/>
      <c r="MW260" s="3"/>
      <c r="MX260" s="3"/>
      <c r="MY260" s="3"/>
      <c r="MZ260" s="3"/>
      <c r="NA260" s="3"/>
      <c r="NB260" s="3"/>
      <c r="NC260" s="3"/>
      <c r="ND260" s="3"/>
      <c r="NE260" s="3"/>
      <c r="NF260" s="3"/>
      <c r="NG260" s="3"/>
      <c r="NH260" s="3"/>
      <c r="NI260" s="3"/>
      <c r="NJ260" s="3"/>
      <c r="NK260" s="3"/>
      <c r="NL260" s="3"/>
      <c r="NM260" s="3"/>
      <c r="NN260" s="3"/>
      <c r="NO260" s="3"/>
      <c r="NP260" s="3"/>
      <c r="NQ260" s="3"/>
      <c r="NR260" s="3"/>
      <c r="NS260" s="3"/>
      <c r="NT260" s="3"/>
      <c r="NU260" s="3"/>
      <c r="NV260" s="3"/>
      <c r="NW260" s="3"/>
      <c r="NX260" s="3"/>
      <c r="NY260" s="3"/>
      <c r="NZ260" s="3"/>
      <c r="OA260" s="3"/>
      <c r="OB260" s="3"/>
      <c r="OC260" s="3"/>
      <c r="OD260" s="3"/>
      <c r="OE260" s="3"/>
      <c r="OF260" s="3"/>
      <c r="OG260" s="3"/>
      <c r="OH260" s="3"/>
      <c r="OI260" s="3"/>
      <c r="OJ260" s="3"/>
      <c r="OK260" s="3"/>
      <c r="OL260" s="3"/>
      <c r="OM260" s="3"/>
      <c r="ON260" s="3"/>
      <c r="OO260" s="3"/>
      <c r="OP260" s="3"/>
      <c r="OQ260" s="3"/>
      <c r="OR260" s="3"/>
      <c r="OS260" s="3"/>
      <c r="OT260" s="3"/>
      <c r="OU260" s="3"/>
      <c r="OV260" s="3"/>
      <c r="OW260" s="3"/>
      <c r="OX260" s="3"/>
      <c r="OY260" s="3"/>
      <c r="OZ260" s="3"/>
      <c r="PA260" s="3"/>
      <c r="PB260" s="3"/>
      <c r="PC260" s="3"/>
      <c r="PD260" s="3"/>
      <c r="PE260" s="3"/>
      <c r="PF260" s="3"/>
      <c r="PG260" s="3"/>
      <c r="PH260" s="3"/>
      <c r="PI260" s="3"/>
      <c r="PJ260" s="3"/>
      <c r="PK260" s="3"/>
      <c r="PL260" s="3"/>
      <c r="PM260" s="3"/>
      <c r="PN260" s="3"/>
      <c r="PO260" s="3"/>
      <c r="PP260" s="3"/>
      <c r="PQ260" s="3"/>
      <c r="PR260" s="3"/>
      <c r="PS260" s="3"/>
      <c r="PT260" s="3"/>
      <c r="PU260" s="3"/>
      <c r="PV260" s="3"/>
      <c r="PW260" s="3"/>
      <c r="PX260" s="3"/>
      <c r="PY260" s="3"/>
      <c r="PZ260" s="3"/>
      <c r="QA260" s="3"/>
      <c r="QB260" s="3"/>
      <c r="QC260" s="3"/>
      <c r="QD260" s="3"/>
      <c r="QE260" s="3"/>
      <c r="QF260" s="3"/>
      <c r="QG260" s="3"/>
      <c r="QH260" s="3"/>
      <c r="QI260" s="3"/>
      <c r="QJ260" s="3"/>
      <c r="QK260" s="3"/>
      <c r="QL260" s="3"/>
      <c r="QM260" s="3"/>
      <c r="QN260" s="3"/>
      <c r="QO260" s="3"/>
      <c r="QP260" s="3"/>
      <c r="QQ260" s="3"/>
      <c r="QR260" s="3"/>
      <c r="QS260" s="3"/>
      <c r="QT260" s="3"/>
      <c r="QU260" s="3"/>
      <c r="QV260" s="3"/>
      <c r="QW260" s="3"/>
      <c r="QX260" s="3"/>
      <c r="QY260" s="3"/>
      <c r="QZ260" s="3"/>
      <c r="RA260" s="3"/>
      <c r="RB260" s="3"/>
      <c r="RC260" s="3"/>
      <c r="RD260" s="3"/>
      <c r="RE260" s="3"/>
      <c r="RF260" s="3"/>
      <c r="RG260" s="3"/>
      <c r="RH260" s="3"/>
      <c r="RI260" s="3"/>
      <c r="RJ260" s="3"/>
      <c r="RK260" s="3"/>
      <c r="RL260" s="3"/>
      <c r="RM260" s="3"/>
      <c r="RN260" s="3"/>
      <c r="RO260" s="3"/>
      <c r="RP260" s="3"/>
      <c r="RQ260" s="3"/>
      <c r="RR260" s="3"/>
      <c r="RS260" s="3"/>
      <c r="RT260" s="3"/>
      <c r="RU260" s="3"/>
      <c r="RV260" s="3"/>
      <c r="RW260" s="3"/>
      <c r="RX260" s="3"/>
      <c r="RY260" s="3"/>
      <c r="RZ260" s="3"/>
      <c r="SA260" s="3"/>
      <c r="SB260" s="3"/>
      <c r="SC260" s="3"/>
      <c r="SD260" s="3"/>
      <c r="SE260" s="3"/>
      <c r="SF260" s="3"/>
      <c r="SG260" s="3"/>
      <c r="SH260" s="3"/>
      <c r="SI260" s="3"/>
      <c r="SJ260" s="3"/>
      <c r="SK260" s="3"/>
      <c r="SL260" s="3"/>
      <c r="SM260" s="3"/>
      <c r="SN260" s="3"/>
      <c r="SO260" s="3"/>
      <c r="SP260" s="3"/>
      <c r="SQ260" s="3"/>
      <c r="SR260" s="3"/>
      <c r="SS260" s="3"/>
      <c r="ST260" s="3"/>
      <c r="SU260" s="3"/>
      <c r="SV260" s="3"/>
      <c r="SW260" s="3"/>
      <c r="SX260" s="3"/>
      <c r="SY260" s="3"/>
      <c r="SZ260" s="3"/>
      <c r="TA260" s="3"/>
      <c r="TB260" s="3"/>
      <c r="TC260" s="3"/>
      <c r="TD260" s="3"/>
      <c r="TE260" s="3"/>
      <c r="TF260" s="3"/>
      <c r="TG260" s="3"/>
      <c r="TH260" s="3"/>
      <c r="TI260" s="3"/>
      <c r="TJ260" s="3"/>
      <c r="TK260" s="3"/>
      <c r="TL260" s="3"/>
      <c r="TM260" s="3"/>
      <c r="TN260" s="3"/>
      <c r="TO260" s="3"/>
      <c r="TP260" s="3"/>
      <c r="TQ260" s="3"/>
      <c r="TR260" s="3"/>
      <c r="TS260" s="3"/>
      <c r="TT260" s="3"/>
      <c r="TU260" s="3"/>
      <c r="TV260" s="3"/>
      <c r="TW260" s="3"/>
      <c r="TX260" s="3"/>
      <c r="TY260" s="3"/>
      <c r="TZ260" s="3"/>
      <c r="UA260" s="3"/>
      <c r="UB260" s="3"/>
      <c r="UC260" s="3"/>
      <c r="UD260" s="3"/>
      <c r="UE260" s="3"/>
      <c r="UF260" s="3"/>
      <c r="UG260" s="3"/>
      <c r="UH260" s="3"/>
      <c r="UI260" s="3"/>
      <c r="UJ260" s="3"/>
      <c r="UK260" s="3"/>
      <c r="UL260" s="3"/>
      <c r="UM260" s="3"/>
      <c r="UN260" s="3"/>
      <c r="UO260" s="3"/>
      <c r="UP260" s="3"/>
      <c r="UQ260" s="3"/>
      <c r="UR260" s="3"/>
      <c r="US260" s="3"/>
      <c r="UT260" s="3"/>
      <c r="UU260" s="3"/>
      <c r="UV260" s="3"/>
      <c r="UW260" s="3"/>
      <c r="UX260" s="3"/>
      <c r="UY260" s="3"/>
      <c r="UZ260" s="3"/>
      <c r="VA260" s="3"/>
      <c r="VB260" s="3"/>
      <c r="VC260" s="3"/>
      <c r="VD260" s="3"/>
      <c r="VE260" s="3"/>
      <c r="VF260" s="3"/>
      <c r="VG260" s="3"/>
      <c r="VH260" s="3"/>
      <c r="VI260" s="3"/>
      <c r="VJ260" s="3"/>
      <c r="VK260" s="3"/>
      <c r="VL260" s="3"/>
      <c r="VM260" s="3"/>
      <c r="VN260" s="3"/>
      <c r="VO260" s="3"/>
      <c r="VP260" s="3"/>
      <c r="VQ260" s="3"/>
      <c r="VR260" s="3"/>
      <c r="VS260" s="3"/>
      <c r="VT260" s="3"/>
      <c r="VU260" s="3"/>
      <c r="VV260" s="3"/>
      <c r="VW260" s="3"/>
      <c r="VX260" s="3"/>
      <c r="VY260" s="3"/>
      <c r="VZ260" s="3"/>
      <c r="WA260" s="3"/>
      <c r="WB260" s="3"/>
      <c r="WC260" s="3"/>
      <c r="WD260" s="3"/>
      <c r="WE260" s="3"/>
      <c r="WF260" s="3"/>
      <c r="WG260" s="3"/>
      <c r="WH260" s="3"/>
      <c r="WI260" s="3"/>
      <c r="WJ260" s="3"/>
      <c r="WK260" s="3"/>
      <c r="WL260" s="3"/>
      <c r="WM260" s="3"/>
      <c r="WN260" s="3"/>
      <c r="WO260" s="3"/>
      <c r="WP260" s="3"/>
      <c r="WQ260" s="3"/>
      <c r="WR260" s="3"/>
      <c r="WS260" s="3"/>
      <c r="WT260" s="3"/>
      <c r="WU260" s="3"/>
      <c r="WV260" s="3"/>
      <c r="WW260" s="3"/>
      <c r="WX260" s="3"/>
      <c r="WY260" s="3"/>
      <c r="WZ260" s="3"/>
      <c r="XA260" s="3"/>
      <c r="XB260" s="3"/>
      <c r="XC260" s="3"/>
      <c r="XD260" s="3"/>
      <c r="XE260" s="3"/>
      <c r="XF260" s="3"/>
      <c r="XG260" s="3"/>
      <c r="XH260" s="3"/>
      <c r="XI260" s="3"/>
      <c r="XJ260" s="3"/>
      <c r="XK260" s="3"/>
      <c r="XL260" s="3"/>
      <c r="XM260" s="3"/>
      <c r="XN260" s="3"/>
      <c r="XO260" s="3"/>
      <c r="XP260" s="3"/>
      <c r="XQ260" s="3"/>
      <c r="XR260" s="3"/>
      <c r="XS260" s="3"/>
      <c r="XT260" s="3"/>
      <c r="XU260" s="3"/>
      <c r="XV260" s="3"/>
      <c r="XW260" s="3"/>
      <c r="XX260" s="3"/>
      <c r="XY260" s="3"/>
      <c r="XZ260" s="3"/>
      <c r="YA260" s="3"/>
      <c r="YB260" s="3"/>
      <c r="YC260" s="3"/>
      <c r="YD260" s="3"/>
      <c r="YE260" s="3"/>
      <c r="YF260" s="3"/>
      <c r="YG260" s="3"/>
      <c r="YH260" s="3"/>
      <c r="YI260" s="3"/>
      <c r="YJ260" s="3"/>
      <c r="YK260" s="3"/>
      <c r="YL260" s="3"/>
      <c r="YM260" s="3"/>
      <c r="YN260" s="3"/>
      <c r="YO260" s="3"/>
      <c r="YP260" s="3"/>
      <c r="YQ260" s="3"/>
      <c r="YR260" s="3"/>
      <c r="YS260" s="3"/>
      <c r="YT260" s="3"/>
      <c r="YU260" s="3"/>
      <c r="YV260" s="3"/>
      <c r="YW260" s="3"/>
      <c r="YX260" s="3"/>
      <c r="YY260" s="3"/>
      <c r="YZ260" s="3"/>
      <c r="ZA260" s="3"/>
      <c r="ZB260" s="3"/>
      <c r="ZC260" s="3"/>
      <c r="ZD260" s="3"/>
      <c r="ZE260" s="3"/>
      <c r="ZF260" s="3"/>
      <c r="ZG260" s="3"/>
      <c r="ZH260" s="3"/>
      <c r="ZI260" s="3"/>
      <c r="ZJ260" s="3"/>
      <c r="ZK260" s="3"/>
      <c r="ZL260" s="3"/>
      <c r="ZM260" s="3"/>
      <c r="ZN260" s="3"/>
      <c r="ZO260" s="3"/>
      <c r="ZP260" s="3"/>
      <c r="ZQ260" s="3"/>
      <c r="ZR260" s="3"/>
      <c r="ZS260" s="3"/>
      <c r="ZT260" s="3"/>
      <c r="ZU260" s="3"/>
      <c r="ZV260" s="3"/>
      <c r="ZW260" s="3"/>
      <c r="ZX260" s="3"/>
      <c r="ZY260" s="3"/>
      <c r="ZZ260" s="3"/>
      <c r="AAA260" s="3"/>
      <c r="AAB260" s="3"/>
      <c r="AAC260" s="3"/>
      <c r="AAD260" s="3"/>
      <c r="AAE260" s="3"/>
      <c r="AAF260" s="3"/>
      <c r="AAG260" s="3"/>
      <c r="AAH260" s="3"/>
      <c r="AAI260" s="3"/>
      <c r="AAJ260" s="3"/>
      <c r="AAK260" s="3"/>
      <c r="AAL260" s="3"/>
      <c r="AAM260" s="3"/>
      <c r="AAN260" s="3"/>
      <c r="AAO260" s="3"/>
      <c r="AAP260" s="3"/>
      <c r="AAQ260" s="3"/>
      <c r="AAR260" s="3"/>
      <c r="AAS260" s="3"/>
      <c r="AAT260" s="3"/>
      <c r="AAU260" s="3"/>
      <c r="AAV260" s="3"/>
      <c r="AAW260" s="3"/>
      <c r="AAX260" s="3"/>
      <c r="AAY260" s="3"/>
      <c r="AAZ260" s="3"/>
      <c r="ABA260" s="3"/>
      <c r="ABB260" s="3"/>
      <c r="ABC260" s="3"/>
      <c r="ABD260" s="3"/>
      <c r="ABE260" s="3"/>
      <c r="ABF260" s="3"/>
      <c r="ABG260" s="3"/>
      <c r="ABH260" s="3"/>
      <c r="ABI260" s="3"/>
      <c r="ABJ260" s="3"/>
      <c r="ABK260" s="3"/>
      <c r="ABL260" s="3"/>
      <c r="ABM260" s="3"/>
      <c r="ABN260" s="3"/>
      <c r="ABO260" s="3"/>
      <c r="ABP260" s="3"/>
      <c r="ABQ260" s="3"/>
      <c r="ABR260" s="3"/>
      <c r="ABS260" s="3"/>
      <c r="ABT260" s="3"/>
      <c r="ABU260" s="3"/>
      <c r="ABV260" s="3"/>
      <c r="ABW260" s="3"/>
      <c r="ABX260" s="3"/>
      <c r="ABY260" s="3"/>
      <c r="ABZ260" s="3"/>
      <c r="ACA260" s="3"/>
      <c r="ACB260" s="3"/>
      <c r="ACC260" s="3"/>
      <c r="ACD260" s="3"/>
      <c r="ACE260" s="3"/>
      <c r="ACF260" s="3"/>
      <c r="ACG260" s="3"/>
      <c r="ACH260" s="3"/>
      <c r="ACI260" s="3"/>
      <c r="ACJ260" s="3"/>
      <c r="ACK260" s="3"/>
      <c r="ACL260" s="3"/>
      <c r="ACM260" s="3"/>
      <c r="ACN260" s="3"/>
      <c r="ACO260" s="3"/>
      <c r="ACP260" s="3"/>
      <c r="ACQ260" s="3"/>
      <c r="ACR260" s="3"/>
      <c r="ACS260" s="3"/>
      <c r="ACT260" s="3"/>
      <c r="ACU260" s="3"/>
      <c r="ACV260" s="3"/>
      <c r="ACW260" s="3"/>
      <c r="ACX260" s="3"/>
      <c r="ACY260" s="3"/>
      <c r="ACZ260" s="3"/>
      <c r="ADA260" s="3"/>
      <c r="ADB260" s="3"/>
      <c r="ADC260" s="3"/>
      <c r="ADD260" s="3"/>
      <c r="ADE260" s="3"/>
      <c r="ADF260" s="3"/>
      <c r="ADG260" s="3"/>
      <c r="ADH260" s="3"/>
      <c r="ADI260" s="3"/>
      <c r="ADJ260" s="3"/>
      <c r="ADK260" s="3"/>
      <c r="ADL260" s="3"/>
      <c r="ADM260" s="3"/>
      <c r="ADN260" s="3"/>
      <c r="ADO260" s="3"/>
      <c r="ADP260" s="3"/>
      <c r="ADQ260" s="3"/>
      <c r="ADR260" s="3"/>
      <c r="ADS260" s="3"/>
      <c r="ADT260" s="3"/>
      <c r="ADU260" s="3"/>
      <c r="ADV260" s="3"/>
      <c r="ADW260" s="3"/>
      <c r="ADX260" s="3"/>
      <c r="ADY260" s="3"/>
      <c r="ADZ260" s="3"/>
      <c r="AEA260" s="3"/>
      <c r="AEB260" s="3"/>
      <c r="AEC260" s="3"/>
      <c r="AED260" s="3"/>
      <c r="AEE260" s="3"/>
      <c r="AEF260" s="3"/>
      <c r="AEG260" s="3"/>
      <c r="AEH260" s="3"/>
      <c r="AEI260" s="3"/>
      <c r="AEJ260" s="3"/>
      <c r="AEK260" s="3"/>
      <c r="AEL260" s="3"/>
      <c r="AEM260" s="3"/>
      <c r="AEN260" s="3"/>
      <c r="AEO260" s="3"/>
      <c r="AEP260" s="3"/>
      <c r="AEQ260" s="3"/>
      <c r="AER260" s="3"/>
      <c r="AES260" s="3"/>
      <c r="AET260" s="3"/>
      <c r="AEU260" s="3"/>
      <c r="AEV260" s="3"/>
      <c r="AEW260" s="3"/>
      <c r="AEX260" s="3"/>
      <c r="AEY260" s="3"/>
      <c r="AEZ260" s="3"/>
      <c r="AFA260" s="3"/>
      <c r="AFB260" s="3"/>
      <c r="AFC260" s="3"/>
      <c r="AFD260" s="3"/>
      <c r="AFE260" s="3"/>
      <c r="AFF260" s="3"/>
      <c r="AFG260" s="3"/>
      <c r="AFH260" s="3"/>
      <c r="AFI260" s="3"/>
      <c r="AFJ260" s="3"/>
      <c r="AFK260" s="3"/>
      <c r="AFL260" s="3"/>
      <c r="AFM260" s="3"/>
      <c r="AFN260" s="3"/>
      <c r="AFO260" s="3"/>
      <c r="AFP260" s="3"/>
      <c r="AFQ260" s="3"/>
      <c r="AFR260" s="3"/>
      <c r="AFS260" s="3"/>
      <c r="AFT260" s="3"/>
      <c r="AFU260" s="3"/>
      <c r="AFV260" s="3"/>
      <c r="AFW260" s="3"/>
      <c r="AFX260" s="3"/>
      <c r="AFY260" s="3"/>
      <c r="AFZ260" s="3"/>
      <c r="AGA260" s="3"/>
      <c r="AGB260" s="3"/>
      <c r="AGC260" s="3"/>
      <c r="AGD260" s="3"/>
      <c r="AGE260" s="3"/>
      <c r="AGF260" s="3"/>
      <c r="AGG260" s="3"/>
      <c r="AGH260" s="3"/>
      <c r="AGI260" s="3"/>
      <c r="AGJ260" s="3"/>
      <c r="AGK260" s="3"/>
      <c r="AGL260" s="3"/>
      <c r="AGM260" s="3"/>
      <c r="AGN260" s="3"/>
      <c r="AGO260" s="3"/>
      <c r="AGP260" s="3"/>
      <c r="AGQ260" s="3"/>
      <c r="AGR260" s="3"/>
      <c r="AGS260" s="3"/>
      <c r="AGT260" s="3"/>
      <c r="AGU260" s="3"/>
      <c r="AGV260" s="3"/>
      <c r="AGW260" s="3"/>
      <c r="AGX260" s="3"/>
      <c r="AGY260" s="3"/>
      <c r="AGZ260" s="3"/>
      <c r="AHA260" s="3"/>
      <c r="AHB260" s="3"/>
      <c r="AHC260" s="3"/>
      <c r="AHD260" s="3"/>
      <c r="AHE260" s="3"/>
      <c r="AHF260" s="3"/>
      <c r="AHG260" s="3"/>
      <c r="AHH260" s="3"/>
      <c r="AHI260" s="3"/>
      <c r="AHJ260" s="3"/>
      <c r="AHK260" s="3"/>
      <c r="AHL260" s="3"/>
      <c r="AHM260" s="3"/>
      <c r="AHN260" s="3"/>
      <c r="AHO260" s="3"/>
      <c r="AHP260" s="3"/>
      <c r="AHQ260" s="3"/>
      <c r="AHR260" s="3"/>
      <c r="AHS260" s="3"/>
      <c r="AHT260" s="3"/>
      <c r="AHU260" s="3"/>
      <c r="AHV260" s="3"/>
      <c r="AHW260" s="3"/>
      <c r="AHX260" s="3"/>
      <c r="AHY260" s="3"/>
      <c r="AHZ260" s="3"/>
      <c r="AIA260" s="3"/>
      <c r="AIB260" s="3"/>
      <c r="AIC260" s="3"/>
      <c r="AID260" s="3"/>
      <c r="AIE260" s="3"/>
      <c r="AIF260" s="3"/>
      <c r="AIG260" s="3"/>
      <c r="AIH260" s="3"/>
      <c r="AII260" s="3"/>
      <c r="AIJ260" s="3"/>
      <c r="AIK260" s="3"/>
      <c r="AIL260" s="3"/>
      <c r="AIM260" s="3"/>
      <c r="AIN260" s="3"/>
      <c r="AIO260" s="3"/>
      <c r="AIP260" s="3"/>
      <c r="AIQ260" s="3"/>
      <c r="AIR260" s="3"/>
      <c r="AIS260" s="3"/>
      <c r="AIT260" s="3"/>
      <c r="AIU260" s="3"/>
      <c r="AIV260" s="3"/>
      <c r="AIW260" s="3"/>
      <c r="AIX260" s="3"/>
      <c r="AIY260" s="3"/>
      <c r="AIZ260" s="3"/>
      <c r="AJA260" s="3"/>
      <c r="AJB260" s="3"/>
      <c r="AJC260" s="3"/>
      <c r="AJD260" s="3"/>
      <c r="AJE260" s="3"/>
      <c r="AJF260" s="3"/>
      <c r="AJG260" s="3"/>
      <c r="AJH260" s="3"/>
      <c r="AJI260" s="3"/>
      <c r="AJJ260" s="3"/>
      <c r="AJK260" s="3"/>
      <c r="AJL260" s="3"/>
      <c r="AJM260" s="3"/>
      <c r="AJN260" s="3"/>
      <c r="AJO260" s="3"/>
      <c r="AJP260" s="3"/>
      <c r="AJQ260" s="3"/>
      <c r="AJR260" s="3"/>
      <c r="AJS260" s="3"/>
      <c r="AJT260" s="3"/>
      <c r="AJU260" s="3"/>
      <c r="AJV260" s="3"/>
      <c r="AJW260" s="3"/>
      <c r="AJX260" s="3"/>
      <c r="AJY260" s="3"/>
      <c r="AJZ260" s="3"/>
      <c r="AKA260" s="3"/>
      <c r="AKB260" s="3"/>
      <c r="AKC260" s="3"/>
      <c r="AKD260" s="3"/>
      <c r="AKE260" s="3"/>
      <c r="AKF260" s="3"/>
      <c r="AKG260" s="3"/>
      <c r="AKH260" s="3"/>
      <c r="AKI260" s="3"/>
      <c r="AKJ260" s="3"/>
      <c r="AKK260" s="3"/>
      <c r="AKL260" s="3"/>
      <c r="AKM260" s="3"/>
      <c r="AKN260" s="3"/>
      <c r="AKO260" s="3"/>
      <c r="AKP260" s="3"/>
      <c r="AKQ260" s="3"/>
      <c r="AKR260" s="3"/>
      <c r="AKS260" s="3"/>
      <c r="AKT260" s="3"/>
      <c r="AKU260" s="3"/>
      <c r="AKV260" s="3"/>
      <c r="AKW260" s="3"/>
      <c r="AKX260" s="3"/>
      <c r="AKY260" s="3"/>
      <c r="AKZ260" s="3"/>
      <c r="ALA260" s="3"/>
      <c r="ALB260" s="3"/>
      <c r="ALC260" s="3"/>
      <c r="ALD260" s="3"/>
      <c r="ALE260" s="3"/>
      <c r="ALF260" s="3"/>
      <c r="ALG260" s="3"/>
      <c r="ALH260" s="3"/>
      <c r="ALI260" s="3"/>
      <c r="ALJ260" s="3"/>
      <c r="ALK260" s="3"/>
      <c r="ALL260" s="3"/>
      <c r="ALM260" s="3"/>
      <c r="ALN260" s="3"/>
      <c r="ALO260" s="3"/>
      <c r="ALP260" s="3"/>
      <c r="ALQ260" s="3"/>
      <c r="ALR260" s="3"/>
      <c r="ALS260" s="3"/>
      <c r="ALT260" s="3"/>
      <c r="ALU260" s="3"/>
      <c r="ALV260" s="3"/>
      <c r="ALW260" s="3"/>
      <c r="ALX260" s="3"/>
      <c r="ALY260" s="3"/>
      <c r="ALZ260" s="3"/>
      <c r="AMA260" s="3"/>
      <c r="AMB260" s="3"/>
      <c r="AMC260" s="3"/>
      <c r="AMD260" s="3"/>
      <c r="AME260" s="3"/>
      <c r="AMF260" s="3"/>
      <c r="AMG260" s="3"/>
      <c r="AMH260" s="3"/>
      <c r="AMI260" s="3"/>
      <c r="AMJ260" s="3"/>
      <c r="AMK260" s="3"/>
      <c r="AML260" s="3"/>
      <c r="AMM260" s="3"/>
      <c r="AMN260" s="3"/>
      <c r="AMO260" s="3"/>
      <c r="AMP260" s="3"/>
      <c r="AMQ260" s="3"/>
      <c r="AMR260" s="3"/>
      <c r="AMS260" s="3"/>
      <c r="AMT260" s="3"/>
      <c r="AMU260" s="3"/>
      <c r="AMV260" s="3"/>
      <c r="AMW260" s="3"/>
      <c r="AMX260" s="3"/>
      <c r="AMY260" s="3"/>
      <c r="AMZ260" s="3"/>
      <c r="ANA260" s="3"/>
      <c r="ANB260" s="3"/>
      <c r="ANC260" s="3"/>
      <c r="AND260" s="3"/>
      <c r="ANE260" s="3"/>
      <c r="ANF260" s="3"/>
      <c r="ANG260" s="3"/>
      <c r="ANH260" s="3"/>
      <c r="ANI260" s="3"/>
      <c r="ANJ260" s="3"/>
      <c r="ANK260" s="3"/>
      <c r="ANL260" s="3"/>
      <c r="ANM260" s="3"/>
      <c r="ANN260" s="3"/>
      <c r="ANO260" s="3"/>
      <c r="ANP260" s="3"/>
      <c r="ANQ260" s="3"/>
      <c r="ANR260" s="3"/>
      <c r="ANS260" s="3"/>
      <c r="ANT260" s="3"/>
      <c r="ANU260" s="3"/>
      <c r="ANV260" s="3"/>
      <c r="ANW260" s="3"/>
      <c r="ANX260" s="3"/>
      <c r="ANY260" s="3"/>
      <c r="ANZ260" s="3"/>
      <c r="AOA260" s="3"/>
      <c r="AOB260" s="3"/>
      <c r="AOC260" s="3"/>
      <c r="AOD260" s="3"/>
      <c r="AOE260" s="3"/>
      <c r="AOF260" s="3"/>
      <c r="AOG260" s="3"/>
      <c r="AOH260" s="3"/>
      <c r="AOI260" s="3"/>
      <c r="AOJ260" s="3"/>
      <c r="AOK260" s="3"/>
      <c r="AOL260" s="3"/>
      <c r="AOM260" s="3"/>
      <c r="AON260" s="3"/>
      <c r="AOO260" s="3"/>
      <c r="AOP260" s="3"/>
      <c r="AOQ260" s="3"/>
      <c r="AOR260" s="3"/>
      <c r="AOS260" s="3"/>
      <c r="AOT260" s="3"/>
      <c r="AOU260" s="3"/>
      <c r="AOV260" s="3"/>
      <c r="AOW260" s="3"/>
      <c r="AOX260" s="3"/>
      <c r="AOY260" s="3"/>
      <c r="AOZ260" s="3"/>
      <c r="APA260" s="3"/>
      <c r="APB260" s="3"/>
      <c r="APC260" s="3"/>
      <c r="APD260" s="3"/>
      <c r="APE260" s="3"/>
      <c r="APF260" s="3"/>
      <c r="APG260" s="3"/>
      <c r="APH260" s="3"/>
      <c r="API260" s="3"/>
      <c r="APJ260" s="3"/>
      <c r="APK260" s="3"/>
      <c r="APL260" s="3"/>
      <c r="APM260" s="3"/>
      <c r="APN260" s="3"/>
      <c r="APO260" s="3"/>
      <c r="APP260" s="3"/>
      <c r="APQ260" s="3"/>
      <c r="APR260" s="3"/>
      <c r="APS260" s="3"/>
      <c r="APT260" s="3"/>
      <c r="APU260" s="3"/>
      <c r="APV260" s="3"/>
      <c r="APW260" s="3"/>
      <c r="APX260" s="3"/>
      <c r="APY260" s="3"/>
      <c r="APZ260" s="3"/>
      <c r="AQA260" s="3"/>
      <c r="AQB260" s="3"/>
      <c r="AQC260" s="3"/>
      <c r="AQD260" s="3"/>
      <c r="AQE260" s="3"/>
      <c r="AQF260" s="3"/>
      <c r="AQG260" s="3"/>
      <c r="AQH260" s="3"/>
      <c r="AQI260" s="3"/>
      <c r="AQJ260" s="3"/>
      <c r="AQK260" s="3"/>
      <c r="AQL260" s="3"/>
      <c r="AQM260" s="3"/>
      <c r="AQN260" s="3"/>
      <c r="AQO260" s="3"/>
      <c r="AQP260" s="3"/>
      <c r="AQQ260" s="3"/>
      <c r="AQR260" s="3"/>
      <c r="AQS260" s="3"/>
      <c r="AQT260" s="3"/>
      <c r="AQU260" s="3"/>
      <c r="AQV260" s="3"/>
      <c r="AQW260" s="3"/>
      <c r="AQX260" s="3"/>
      <c r="AQY260" s="3"/>
      <c r="AQZ260" s="3"/>
      <c r="ARA260" s="3"/>
      <c r="ARB260" s="3"/>
      <c r="ARC260" s="3"/>
      <c r="ARD260" s="3"/>
      <c r="ARE260" s="3"/>
      <c r="ARF260" s="3"/>
      <c r="ARG260" s="3"/>
      <c r="ARH260" s="3"/>
      <c r="ARI260" s="3"/>
      <c r="ARJ260" s="3"/>
      <c r="ARK260" s="3"/>
      <c r="ARL260" s="3"/>
      <c r="ARM260" s="3"/>
      <c r="ARN260" s="3"/>
      <c r="ARO260" s="3"/>
      <c r="ARP260" s="3"/>
      <c r="ARQ260" s="3"/>
      <c r="ARR260" s="3"/>
      <c r="ARS260" s="3"/>
      <c r="ART260" s="3"/>
      <c r="ARU260" s="3"/>
      <c r="ARV260" s="3"/>
      <c r="ARW260" s="3"/>
      <c r="ARX260" s="3"/>
      <c r="ARY260" s="3"/>
      <c r="ARZ260" s="3"/>
      <c r="ASA260" s="3"/>
      <c r="ASB260" s="3"/>
      <c r="ASC260" s="3"/>
      <c r="ASD260" s="3"/>
      <c r="ASE260" s="3"/>
      <c r="ASF260" s="3"/>
      <c r="ASG260" s="3"/>
      <c r="ASH260" s="3"/>
      <c r="ASI260" s="3"/>
      <c r="ASJ260" s="3"/>
      <c r="ASK260" s="3"/>
      <c r="ASL260" s="3"/>
      <c r="ASM260" s="3"/>
      <c r="ASN260" s="3"/>
      <c r="ASO260" s="3"/>
      <c r="ASP260" s="3"/>
      <c r="ASQ260" s="3"/>
      <c r="ASR260" s="3"/>
      <c r="ASS260" s="3"/>
      <c r="AST260" s="3"/>
      <c r="ASU260" s="3"/>
      <c r="ASV260" s="3"/>
      <c r="ASW260" s="3"/>
      <c r="ASX260" s="3"/>
      <c r="ASY260" s="3"/>
      <c r="ASZ260" s="3"/>
      <c r="ATA260" s="3"/>
      <c r="ATB260" s="3"/>
      <c r="ATC260" s="3"/>
      <c r="ATD260" s="3"/>
      <c r="ATE260" s="3"/>
      <c r="ATF260" s="3"/>
      <c r="ATG260" s="3"/>
      <c r="ATH260" s="3"/>
      <c r="ATI260" s="3"/>
      <c r="ATJ260" s="3"/>
      <c r="ATK260" s="3"/>
      <c r="ATL260" s="3"/>
      <c r="ATM260" s="3"/>
      <c r="ATN260" s="3"/>
      <c r="ATO260" s="3"/>
      <c r="ATP260" s="3"/>
      <c r="ATQ260" s="3"/>
      <c r="ATR260" s="3"/>
      <c r="ATS260" s="3"/>
      <c r="ATT260" s="3"/>
      <c r="ATU260" s="3"/>
      <c r="ATV260" s="3"/>
      <c r="ATW260" s="3"/>
      <c r="ATX260" s="3"/>
      <c r="ATY260" s="3"/>
      <c r="ATZ260" s="3"/>
      <c r="AUA260" s="3"/>
      <c r="AUB260" s="3"/>
      <c r="AUC260" s="3"/>
      <c r="AUD260" s="3"/>
      <c r="AUE260" s="3"/>
      <c r="AUF260" s="3"/>
      <c r="AUG260" s="3"/>
      <c r="AUH260" s="3"/>
      <c r="AUI260" s="3"/>
      <c r="AUJ260" s="3"/>
      <c r="AUK260" s="3"/>
      <c r="AUL260" s="3"/>
      <c r="AUM260" s="3"/>
      <c r="AUN260" s="3"/>
      <c r="AUO260" s="3"/>
      <c r="AUP260" s="3"/>
      <c r="AUQ260" s="3"/>
      <c r="AUR260" s="3"/>
      <c r="AUS260" s="3"/>
      <c r="AUT260" s="3"/>
      <c r="AUU260" s="3"/>
      <c r="AUV260" s="3"/>
      <c r="AUW260" s="3"/>
      <c r="AUX260" s="3"/>
      <c r="AUY260" s="3"/>
      <c r="AUZ260" s="3"/>
      <c r="AVA260" s="3"/>
      <c r="AVB260" s="3"/>
      <c r="AVC260" s="3"/>
      <c r="AVD260" s="3"/>
      <c r="AVE260" s="3"/>
      <c r="AVF260" s="3"/>
      <c r="AVG260" s="3"/>
      <c r="AVH260" s="3"/>
      <c r="AVI260" s="3"/>
      <c r="AVJ260" s="3"/>
      <c r="AVK260" s="3"/>
      <c r="AVL260" s="3"/>
      <c r="AVM260" s="3"/>
      <c r="AVN260" s="3"/>
      <c r="AVO260" s="3"/>
      <c r="AVP260" s="3"/>
      <c r="AVQ260" s="3"/>
      <c r="AVR260" s="3"/>
      <c r="AVS260" s="3"/>
      <c r="AVT260" s="3"/>
      <c r="AVU260" s="3"/>
      <c r="AVV260" s="3"/>
      <c r="AVW260" s="3"/>
      <c r="AVX260" s="3"/>
      <c r="AVY260" s="3"/>
      <c r="AVZ260" s="3"/>
      <c r="AWA260" s="3"/>
      <c r="AWB260" s="3"/>
      <c r="AWC260" s="3"/>
      <c r="AWD260" s="3"/>
      <c r="AWE260" s="3"/>
      <c r="AWF260" s="3"/>
      <c r="AWG260" s="3"/>
      <c r="AWH260" s="3"/>
      <c r="AWI260" s="3"/>
      <c r="AWJ260" s="3"/>
      <c r="AWK260" s="3"/>
      <c r="AWL260" s="3"/>
      <c r="AWM260" s="3"/>
      <c r="AWN260" s="3"/>
      <c r="AWO260" s="3"/>
      <c r="AWP260" s="3"/>
      <c r="AWQ260" s="3"/>
      <c r="AWR260" s="3"/>
      <c r="AWS260" s="3"/>
      <c r="AWT260" s="3"/>
      <c r="AWU260" s="3"/>
      <c r="AWV260" s="3"/>
      <c r="AWW260" s="3"/>
      <c r="AWX260" s="3"/>
      <c r="AWY260" s="3"/>
      <c r="AWZ260" s="3"/>
      <c r="AXA260" s="3"/>
      <c r="AXB260" s="3"/>
      <c r="AXC260" s="3"/>
      <c r="AXD260" s="3"/>
      <c r="AXE260" s="3"/>
      <c r="AXF260" s="3"/>
      <c r="AXG260" s="3"/>
      <c r="AXH260" s="3"/>
      <c r="AXI260" s="3"/>
      <c r="AXJ260" s="3"/>
      <c r="AXK260" s="3"/>
      <c r="AXL260" s="3"/>
      <c r="AXM260" s="3"/>
      <c r="AXN260" s="3"/>
      <c r="AXO260" s="3"/>
      <c r="AXP260" s="3"/>
      <c r="AXQ260" s="3"/>
      <c r="AXR260" s="3"/>
      <c r="AXS260" s="3"/>
      <c r="AXT260" s="3"/>
      <c r="AXU260" s="3"/>
      <c r="AXV260" s="3"/>
      <c r="AXW260" s="3"/>
      <c r="AXX260" s="3"/>
      <c r="AXY260" s="3"/>
      <c r="AXZ260" s="3"/>
      <c r="AYA260" s="3"/>
      <c r="AYB260" s="3"/>
      <c r="AYC260" s="3"/>
      <c r="AYD260" s="3"/>
      <c r="AYE260" s="3"/>
      <c r="AYF260" s="3"/>
      <c r="AYG260" s="3"/>
      <c r="AYH260" s="3"/>
      <c r="AYI260" s="3"/>
      <c r="AYJ260" s="3"/>
      <c r="AYK260" s="3"/>
      <c r="AYL260" s="3"/>
      <c r="AYM260" s="3"/>
      <c r="AYN260" s="3"/>
      <c r="AYO260" s="3"/>
      <c r="AYP260" s="3"/>
      <c r="AYQ260" s="3"/>
      <c r="AYR260" s="3"/>
      <c r="AYS260" s="3"/>
      <c r="AYT260" s="3"/>
      <c r="AYU260" s="3"/>
      <c r="AYV260" s="3"/>
      <c r="AYW260" s="3"/>
      <c r="AYX260" s="3"/>
      <c r="AYY260" s="3"/>
      <c r="AYZ260" s="3"/>
      <c r="AZA260" s="3"/>
      <c r="AZB260" s="3"/>
      <c r="AZC260" s="3"/>
      <c r="AZD260" s="3"/>
      <c r="AZE260" s="3"/>
      <c r="AZF260" s="3"/>
      <c r="AZG260" s="3"/>
      <c r="AZH260" s="3"/>
      <c r="AZI260" s="3"/>
      <c r="AZJ260" s="3"/>
      <c r="AZK260" s="3"/>
      <c r="AZL260" s="3"/>
      <c r="AZM260" s="3"/>
      <c r="AZN260" s="3"/>
      <c r="AZO260" s="3"/>
      <c r="AZP260" s="3"/>
      <c r="AZQ260" s="3"/>
      <c r="AZR260" s="3"/>
      <c r="AZS260" s="3"/>
      <c r="AZT260" s="3"/>
      <c r="AZU260" s="3"/>
      <c r="AZV260" s="3"/>
      <c r="AZW260" s="3"/>
      <c r="AZX260" s="3"/>
      <c r="AZY260" s="3"/>
      <c r="AZZ260" s="3"/>
      <c r="BAA260" s="3"/>
      <c r="BAB260" s="3"/>
      <c r="BAC260" s="3"/>
      <c r="BAD260" s="3"/>
      <c r="BAE260" s="3"/>
      <c r="BAF260" s="3"/>
      <c r="BAG260" s="3"/>
      <c r="BAH260" s="3"/>
      <c r="BAI260" s="3"/>
      <c r="BAJ260" s="3"/>
      <c r="BAK260" s="3"/>
      <c r="BAL260" s="3"/>
      <c r="BAM260" s="3"/>
      <c r="BAN260" s="3"/>
      <c r="BAO260" s="3"/>
      <c r="BAP260" s="3"/>
      <c r="BAQ260" s="3"/>
      <c r="BAR260" s="3"/>
      <c r="BAS260" s="3"/>
      <c r="BAT260" s="3"/>
      <c r="BAU260" s="3"/>
      <c r="BAV260" s="3"/>
      <c r="BAW260" s="3"/>
      <c r="BAX260" s="3"/>
      <c r="BAY260" s="3"/>
      <c r="BAZ260" s="3"/>
      <c r="BBA260" s="3"/>
      <c r="BBB260" s="3"/>
      <c r="BBC260" s="3"/>
      <c r="BBD260" s="3"/>
      <c r="BBE260" s="3"/>
      <c r="BBF260" s="3"/>
      <c r="BBG260" s="3"/>
      <c r="BBH260" s="3"/>
      <c r="BBI260" s="3"/>
      <c r="BBJ260" s="3"/>
      <c r="BBK260" s="3"/>
      <c r="BBL260" s="3"/>
      <c r="BBM260" s="3"/>
      <c r="BBN260" s="3"/>
      <c r="BBO260" s="3"/>
      <c r="BBP260" s="3"/>
      <c r="BBQ260" s="3"/>
      <c r="BBR260" s="3"/>
      <c r="BBS260" s="3"/>
      <c r="BBT260" s="3"/>
      <c r="BBU260" s="3"/>
      <c r="BBV260" s="3"/>
      <c r="BBW260" s="3"/>
      <c r="BBX260" s="3"/>
      <c r="BBY260" s="3"/>
      <c r="BBZ260" s="3"/>
      <c r="BCA260" s="3"/>
      <c r="BCB260" s="3"/>
      <c r="BCC260" s="3"/>
      <c r="BCD260" s="3"/>
      <c r="BCE260" s="3"/>
      <c r="BCF260" s="3"/>
      <c r="BCG260" s="3"/>
      <c r="BCH260" s="3"/>
      <c r="BCI260" s="3"/>
      <c r="BCJ260" s="3"/>
      <c r="BCK260" s="3"/>
      <c r="BCL260" s="3"/>
      <c r="BCM260" s="3"/>
      <c r="BCN260" s="3"/>
      <c r="BCO260" s="3"/>
      <c r="BCP260" s="3"/>
      <c r="BCQ260" s="3"/>
      <c r="BCR260" s="3"/>
      <c r="BCS260" s="3"/>
      <c r="BCT260" s="3"/>
      <c r="BCU260" s="3"/>
      <c r="BCV260" s="3"/>
      <c r="BCW260" s="3"/>
      <c r="BCX260" s="3"/>
      <c r="BCY260" s="3"/>
      <c r="BCZ260" s="3"/>
      <c r="BDA260" s="3"/>
      <c r="BDB260" s="3"/>
      <c r="BDC260" s="3"/>
      <c r="BDD260" s="3"/>
      <c r="BDE260" s="3"/>
      <c r="BDF260" s="3"/>
      <c r="BDG260" s="3"/>
      <c r="BDH260" s="3"/>
      <c r="BDI260" s="3"/>
      <c r="BDJ260" s="3"/>
      <c r="BDK260" s="3"/>
      <c r="BDL260" s="3"/>
      <c r="BDM260" s="3"/>
      <c r="BDN260" s="3"/>
      <c r="BDO260" s="3"/>
      <c r="BDP260" s="3"/>
      <c r="BDQ260" s="3"/>
      <c r="BDR260" s="3"/>
      <c r="BDS260" s="3"/>
      <c r="BDT260" s="3"/>
      <c r="BDU260" s="3"/>
      <c r="BDV260" s="3"/>
      <c r="BDW260" s="3"/>
      <c r="BDX260" s="3"/>
      <c r="BDY260" s="3"/>
      <c r="BDZ260" s="3"/>
      <c r="BEA260" s="3"/>
      <c r="BEB260" s="3"/>
      <c r="BEC260" s="3"/>
      <c r="BED260" s="3"/>
      <c r="BEE260" s="3"/>
      <c r="BEF260" s="3"/>
      <c r="BEG260" s="3"/>
      <c r="BEH260" s="3"/>
      <c r="BEI260" s="3"/>
      <c r="BEJ260" s="3"/>
      <c r="BEK260" s="3"/>
      <c r="BEL260" s="3"/>
      <c r="BEM260" s="3"/>
      <c r="BEN260" s="3"/>
      <c r="BEO260" s="3"/>
      <c r="BEP260" s="3"/>
      <c r="BEQ260" s="3"/>
      <c r="BER260" s="3"/>
      <c r="BES260" s="3"/>
      <c r="BET260" s="3"/>
      <c r="BEU260" s="3"/>
      <c r="BEV260" s="3"/>
      <c r="BEW260" s="3"/>
      <c r="BEX260" s="3"/>
      <c r="BEY260" s="3"/>
      <c r="BEZ260" s="3"/>
      <c r="BFA260" s="3"/>
      <c r="BFB260" s="3"/>
      <c r="BFC260" s="3"/>
      <c r="BFD260" s="3"/>
      <c r="BFE260" s="3"/>
      <c r="BFF260" s="3"/>
      <c r="BFG260" s="3"/>
      <c r="BFH260" s="3"/>
      <c r="BFI260" s="3"/>
      <c r="BFJ260" s="3"/>
      <c r="BFK260" s="3"/>
      <c r="BFL260" s="3"/>
      <c r="BFM260" s="3"/>
      <c r="BFN260" s="3"/>
      <c r="BFO260" s="3"/>
      <c r="BFP260" s="3"/>
      <c r="BFQ260" s="3"/>
      <c r="BFR260" s="3"/>
      <c r="BFS260" s="3"/>
      <c r="BFT260" s="3"/>
      <c r="BFU260" s="3"/>
      <c r="BFV260" s="3"/>
      <c r="BFW260" s="3"/>
      <c r="BFX260" s="3"/>
      <c r="BFY260" s="3"/>
      <c r="BFZ260" s="3"/>
      <c r="BGA260" s="3"/>
      <c r="BGB260" s="3"/>
      <c r="BGC260" s="3"/>
      <c r="BGD260" s="3"/>
      <c r="BGE260" s="3"/>
      <c r="BGF260" s="3"/>
      <c r="BGG260" s="3"/>
      <c r="BGH260" s="3"/>
      <c r="BGI260" s="3"/>
      <c r="BGJ260" s="3"/>
      <c r="BGK260" s="3"/>
      <c r="BGL260" s="3"/>
      <c r="BGM260" s="3"/>
      <c r="BGN260" s="3"/>
      <c r="BGO260" s="3"/>
      <c r="BGP260" s="3"/>
      <c r="BGQ260" s="3"/>
      <c r="BGR260" s="3"/>
      <c r="BGS260" s="3"/>
      <c r="BGT260" s="3"/>
      <c r="BGU260" s="3"/>
      <c r="BGV260" s="3"/>
      <c r="BGW260" s="3"/>
      <c r="BGX260" s="3"/>
      <c r="BGY260" s="3"/>
      <c r="BGZ260" s="3"/>
      <c r="BHA260" s="3"/>
      <c r="BHB260" s="3"/>
      <c r="BHC260" s="3"/>
      <c r="BHD260" s="3"/>
      <c r="BHE260" s="3"/>
      <c r="BHF260" s="3"/>
      <c r="BHG260" s="3"/>
      <c r="BHH260" s="3"/>
      <c r="BHI260" s="3"/>
      <c r="BHJ260" s="3"/>
      <c r="BHK260" s="3"/>
      <c r="BHL260" s="3"/>
      <c r="BHM260" s="3"/>
      <c r="BHN260" s="3"/>
      <c r="BHO260" s="3"/>
      <c r="BHP260" s="3"/>
      <c r="BHQ260" s="3"/>
      <c r="BHR260" s="3"/>
      <c r="BHS260" s="3"/>
      <c r="BHT260" s="3"/>
      <c r="BHU260" s="3"/>
      <c r="BHV260" s="3"/>
      <c r="BHW260" s="3"/>
      <c r="BHX260" s="3"/>
      <c r="BHY260" s="3"/>
      <c r="BHZ260" s="3"/>
      <c r="BIA260" s="3"/>
      <c r="BIB260" s="3"/>
      <c r="BIC260" s="3"/>
      <c r="BID260" s="3"/>
      <c r="BIE260" s="3"/>
      <c r="BIF260" s="3"/>
      <c r="BIG260" s="3"/>
      <c r="BIH260" s="3"/>
      <c r="BII260" s="3"/>
      <c r="BIJ260" s="3"/>
      <c r="BIK260" s="3"/>
      <c r="BIL260" s="3"/>
      <c r="BIM260" s="3"/>
      <c r="BIN260" s="3"/>
      <c r="BIO260" s="3"/>
      <c r="BIP260" s="3"/>
      <c r="BIQ260" s="3"/>
      <c r="BIR260" s="3"/>
      <c r="BIS260" s="3"/>
      <c r="BIT260" s="3"/>
      <c r="BIU260" s="3"/>
      <c r="BIV260" s="3"/>
      <c r="BIW260" s="3"/>
      <c r="BIX260" s="3"/>
      <c r="BIY260" s="3"/>
      <c r="BIZ260" s="3"/>
      <c r="BJA260" s="3"/>
      <c r="BJB260" s="3"/>
      <c r="BJC260" s="3"/>
      <c r="BJD260" s="3"/>
      <c r="BJE260" s="3"/>
      <c r="BJF260" s="3"/>
      <c r="BJG260" s="3"/>
      <c r="BJH260" s="3"/>
      <c r="BJI260" s="3"/>
      <c r="BJJ260" s="3"/>
      <c r="BJK260" s="3"/>
      <c r="BJL260" s="3"/>
      <c r="BJM260" s="3"/>
      <c r="BJN260" s="3"/>
      <c r="BJO260" s="3"/>
      <c r="BJP260" s="3"/>
      <c r="BJQ260" s="3"/>
      <c r="BJR260" s="3"/>
      <c r="BJS260" s="3"/>
      <c r="BJT260" s="3"/>
      <c r="BJU260" s="3"/>
      <c r="BJV260" s="3"/>
      <c r="BJW260" s="3"/>
      <c r="BJX260" s="3"/>
      <c r="BJY260" s="3"/>
      <c r="BJZ260" s="3"/>
      <c r="BKA260" s="3"/>
      <c r="BKB260" s="3"/>
      <c r="BKC260" s="3"/>
      <c r="BKD260" s="3"/>
      <c r="BKE260" s="3"/>
      <c r="BKF260" s="3"/>
      <c r="BKG260" s="3"/>
      <c r="BKH260" s="3"/>
      <c r="BKI260" s="3"/>
      <c r="BKJ260" s="3"/>
      <c r="BKK260" s="3"/>
      <c r="BKL260" s="3"/>
      <c r="BKM260" s="3"/>
      <c r="BKN260" s="3"/>
      <c r="BKO260" s="3"/>
      <c r="BKP260" s="3"/>
      <c r="BKQ260" s="3"/>
      <c r="BKR260" s="3"/>
      <c r="BKS260" s="3"/>
      <c r="BKT260" s="3"/>
      <c r="BKU260" s="3"/>
      <c r="BKV260" s="3"/>
      <c r="BKW260" s="3"/>
      <c r="BKX260" s="3"/>
      <c r="BKY260" s="3"/>
      <c r="BKZ260" s="3"/>
      <c r="BLA260" s="3"/>
      <c r="BLB260" s="3"/>
      <c r="BLC260" s="3"/>
      <c r="BLD260" s="3"/>
      <c r="BLE260" s="3"/>
      <c r="BLF260" s="3"/>
      <c r="BLG260" s="3"/>
      <c r="BLH260" s="3"/>
      <c r="BLI260" s="3"/>
      <c r="BLJ260" s="3"/>
      <c r="BLK260" s="3"/>
      <c r="BLL260" s="3"/>
      <c r="BLM260" s="3"/>
      <c r="BLN260" s="3"/>
      <c r="BLO260" s="3"/>
      <c r="BLP260" s="3"/>
      <c r="BLQ260" s="3"/>
      <c r="BLR260" s="3"/>
      <c r="BLS260" s="3"/>
      <c r="BLT260" s="3"/>
      <c r="BLU260" s="3"/>
      <c r="BLV260" s="3"/>
      <c r="BLW260" s="3"/>
      <c r="BLX260" s="3"/>
      <c r="BLY260" s="3"/>
      <c r="BLZ260" s="3"/>
      <c r="BMA260" s="3"/>
      <c r="BMB260" s="3"/>
      <c r="BMC260" s="3"/>
      <c r="BMD260" s="3"/>
      <c r="BME260" s="3"/>
      <c r="BMF260" s="3"/>
      <c r="BMG260" s="3"/>
      <c r="BMH260" s="3"/>
      <c r="BMI260" s="3"/>
      <c r="BMJ260" s="3"/>
      <c r="BMK260" s="3"/>
      <c r="BML260" s="3"/>
      <c r="BMM260" s="3"/>
      <c r="BMN260" s="3"/>
      <c r="BMO260" s="3"/>
      <c r="BMP260" s="3"/>
      <c r="BMQ260" s="3"/>
      <c r="BMR260" s="3"/>
      <c r="BMS260" s="3"/>
      <c r="BMT260" s="3"/>
      <c r="BMU260" s="3"/>
      <c r="BMV260" s="3"/>
      <c r="BMW260" s="3"/>
      <c r="BMX260" s="3"/>
      <c r="BMY260" s="3"/>
      <c r="BMZ260" s="3"/>
      <c r="BNA260" s="3"/>
      <c r="BNB260" s="3"/>
      <c r="BNC260" s="3"/>
      <c r="BND260" s="3"/>
      <c r="BNE260" s="3"/>
      <c r="BNF260" s="3"/>
      <c r="BNG260" s="3"/>
      <c r="BNH260" s="3"/>
      <c r="BNI260" s="3"/>
      <c r="BNJ260" s="3"/>
      <c r="BNK260" s="3"/>
      <c r="BNL260" s="3"/>
      <c r="BNM260" s="3"/>
      <c r="BNN260" s="3"/>
      <c r="BNO260" s="3"/>
      <c r="BNP260" s="3"/>
      <c r="BNQ260" s="3"/>
      <c r="BNR260" s="3"/>
      <c r="BNS260" s="3"/>
      <c r="BNT260" s="3"/>
      <c r="BNU260" s="3"/>
      <c r="BNV260" s="3"/>
      <c r="BNW260" s="3"/>
      <c r="BNX260" s="3"/>
      <c r="BNY260" s="3"/>
      <c r="BNZ260" s="3"/>
      <c r="BOA260" s="3"/>
      <c r="BOB260" s="3"/>
      <c r="BOC260" s="3"/>
      <c r="BOD260" s="3"/>
      <c r="BOE260" s="3"/>
      <c r="BOF260" s="3"/>
      <c r="BOG260" s="3"/>
      <c r="BOH260" s="3"/>
      <c r="BOI260" s="3"/>
      <c r="BOJ260" s="3"/>
      <c r="BOK260" s="3"/>
      <c r="BOL260" s="3"/>
      <c r="BOM260" s="3"/>
      <c r="BON260" s="3"/>
      <c r="BOO260" s="3"/>
      <c r="BOP260" s="3"/>
      <c r="BOQ260" s="3"/>
      <c r="BOR260" s="3"/>
      <c r="BOS260" s="3"/>
      <c r="BOT260" s="3"/>
      <c r="BOU260" s="3"/>
      <c r="BOV260" s="3"/>
      <c r="BOW260" s="3"/>
      <c r="BOX260" s="3"/>
      <c r="BOY260" s="3"/>
      <c r="BOZ260" s="3"/>
      <c r="BPA260" s="3"/>
      <c r="BPB260" s="3"/>
      <c r="BPC260" s="3"/>
      <c r="BPD260" s="3"/>
      <c r="BPE260" s="3"/>
      <c r="BPF260" s="3"/>
      <c r="BPG260" s="3"/>
      <c r="BPH260" s="3"/>
      <c r="BPI260" s="3"/>
      <c r="BPJ260" s="3"/>
      <c r="BPK260" s="3"/>
      <c r="BPL260" s="3"/>
      <c r="BPM260" s="3"/>
      <c r="BPN260" s="3"/>
      <c r="BPO260" s="3"/>
      <c r="BPP260" s="3"/>
      <c r="BPQ260" s="3"/>
      <c r="BPR260" s="3"/>
      <c r="BPS260" s="3"/>
      <c r="BPT260" s="3"/>
      <c r="BPU260" s="3"/>
      <c r="BPV260" s="3"/>
      <c r="BPW260" s="3"/>
      <c r="BPX260" s="3"/>
      <c r="BPY260" s="3"/>
      <c r="BPZ260" s="3"/>
      <c r="BQA260" s="3"/>
      <c r="BQB260" s="3"/>
      <c r="BQC260" s="3"/>
      <c r="BQD260" s="3"/>
      <c r="BQE260" s="3"/>
      <c r="BQF260" s="3"/>
      <c r="BQG260" s="3"/>
      <c r="BQH260" s="3"/>
      <c r="BQI260" s="3"/>
      <c r="BQJ260" s="3"/>
      <c r="BQK260" s="3"/>
      <c r="BQL260" s="3"/>
      <c r="BQM260" s="3"/>
      <c r="BQN260" s="3"/>
      <c r="BQO260" s="3"/>
      <c r="BQP260" s="3"/>
      <c r="BQQ260" s="3"/>
      <c r="BQR260" s="3"/>
      <c r="BQS260" s="3"/>
      <c r="BQT260" s="3"/>
      <c r="BQU260" s="3"/>
      <c r="BQV260" s="3"/>
      <c r="BQW260" s="3"/>
      <c r="BQX260" s="3"/>
      <c r="BQY260" s="3"/>
      <c r="BQZ260" s="3"/>
      <c r="BRA260" s="3"/>
      <c r="BRB260" s="3"/>
      <c r="BRC260" s="3"/>
      <c r="BRD260" s="3"/>
      <c r="BRE260" s="3"/>
      <c r="BRF260" s="3"/>
      <c r="BRG260" s="3"/>
      <c r="BRH260" s="3"/>
      <c r="BRI260" s="3"/>
      <c r="BRJ260" s="3"/>
      <c r="BRK260" s="3"/>
      <c r="BRL260" s="3"/>
      <c r="BRM260" s="3"/>
      <c r="BRN260" s="3"/>
      <c r="BRO260" s="3"/>
      <c r="BRP260" s="3"/>
      <c r="BRQ260" s="3"/>
      <c r="BRR260" s="3"/>
      <c r="BRS260" s="3"/>
      <c r="BRT260" s="3"/>
      <c r="BRU260" s="3"/>
      <c r="BRV260" s="3"/>
      <c r="BRW260" s="3"/>
      <c r="BRX260" s="3"/>
      <c r="BRY260" s="3"/>
      <c r="BRZ260" s="3"/>
      <c r="BSA260" s="3"/>
      <c r="BSB260" s="3"/>
      <c r="BSC260" s="3"/>
      <c r="BSD260" s="3"/>
      <c r="BSE260" s="3"/>
      <c r="BSF260" s="3"/>
      <c r="BSG260" s="3"/>
      <c r="BSH260" s="3"/>
      <c r="BSI260" s="3"/>
      <c r="BSJ260" s="3"/>
      <c r="BSK260" s="3"/>
      <c r="BSL260" s="3"/>
      <c r="BSM260" s="3"/>
      <c r="BSN260" s="3"/>
      <c r="BSO260" s="3"/>
      <c r="BSP260" s="3"/>
      <c r="BSQ260" s="3"/>
      <c r="BSR260" s="3"/>
      <c r="BSS260" s="3"/>
      <c r="BST260" s="3"/>
      <c r="BSU260" s="3"/>
      <c r="BSV260" s="3"/>
      <c r="BSW260" s="3"/>
      <c r="BSX260" s="3"/>
      <c r="BSY260" s="3"/>
      <c r="BSZ260" s="3"/>
      <c r="BTA260" s="3"/>
      <c r="BTB260" s="3"/>
      <c r="BTC260" s="3"/>
      <c r="BTD260" s="3"/>
      <c r="BTE260" s="3"/>
      <c r="BTF260" s="3"/>
      <c r="BTG260" s="3"/>
      <c r="BTH260" s="3"/>
      <c r="BTI260" s="3"/>
      <c r="BTJ260" s="3"/>
      <c r="BTK260" s="3"/>
      <c r="BTL260" s="3"/>
      <c r="BTM260" s="3"/>
      <c r="BTN260" s="3"/>
      <c r="BTO260" s="3"/>
      <c r="BTP260" s="3"/>
      <c r="BTQ260" s="3"/>
      <c r="BTR260" s="3"/>
      <c r="BTS260" s="3"/>
      <c r="BTT260" s="3"/>
      <c r="BTU260" s="3"/>
      <c r="BTV260" s="3"/>
      <c r="BTW260" s="3"/>
      <c r="BTX260" s="3"/>
      <c r="BTY260" s="3"/>
      <c r="BTZ260" s="3"/>
      <c r="BUA260" s="3"/>
      <c r="BUB260" s="3"/>
      <c r="BUC260" s="3"/>
      <c r="BUD260" s="3"/>
      <c r="BUE260" s="3"/>
      <c r="BUF260" s="3"/>
      <c r="BUG260" s="3"/>
      <c r="BUH260" s="3"/>
      <c r="BUI260" s="3"/>
      <c r="BUJ260" s="3"/>
      <c r="BUK260" s="3"/>
      <c r="BUL260" s="3"/>
      <c r="BUM260" s="3"/>
      <c r="BUN260" s="3"/>
      <c r="BUO260" s="3"/>
      <c r="BUP260" s="3"/>
      <c r="BUQ260" s="3"/>
      <c r="BUR260" s="3"/>
      <c r="BUS260" s="3"/>
      <c r="BUT260" s="3"/>
      <c r="BUU260" s="3"/>
      <c r="BUV260" s="3"/>
      <c r="BUW260" s="3"/>
      <c r="BUX260" s="3"/>
      <c r="BUY260" s="3"/>
      <c r="BUZ260" s="3"/>
      <c r="BVA260" s="3"/>
      <c r="BVB260" s="3"/>
      <c r="BVC260" s="3"/>
      <c r="BVD260" s="3"/>
      <c r="BVE260" s="3"/>
      <c r="BVF260" s="3"/>
      <c r="BVG260" s="3"/>
      <c r="BVH260" s="3"/>
      <c r="BVI260" s="3"/>
      <c r="BVJ260" s="3"/>
      <c r="BVK260" s="3"/>
      <c r="BVL260" s="3"/>
      <c r="BVM260" s="3"/>
      <c r="BVN260" s="3"/>
      <c r="BVO260" s="3"/>
      <c r="BVP260" s="3"/>
      <c r="BVQ260" s="3"/>
      <c r="BVR260" s="3"/>
      <c r="BVS260" s="3"/>
      <c r="BVT260" s="3"/>
      <c r="BVU260" s="3"/>
      <c r="BVV260" s="3"/>
      <c r="BVW260" s="3"/>
      <c r="BVX260" s="3"/>
      <c r="BVY260" s="3"/>
      <c r="BVZ260" s="3"/>
      <c r="BWA260" s="3"/>
      <c r="BWB260" s="3"/>
      <c r="BWC260" s="3"/>
      <c r="BWD260" s="3"/>
      <c r="BWE260" s="3"/>
      <c r="BWF260" s="3"/>
      <c r="BWG260" s="3"/>
      <c r="BWH260" s="3"/>
      <c r="BWI260" s="3"/>
      <c r="BWJ260" s="3"/>
      <c r="BWK260" s="3"/>
      <c r="BWL260" s="3"/>
      <c r="BWM260" s="3"/>
      <c r="BWN260" s="3"/>
      <c r="BWO260" s="3"/>
      <c r="BWP260" s="3"/>
      <c r="BWQ260" s="3"/>
      <c r="BWR260" s="3"/>
      <c r="BWS260" s="3"/>
      <c r="BWT260" s="3"/>
      <c r="BWU260" s="3"/>
      <c r="BWV260" s="3"/>
      <c r="BWW260" s="3"/>
      <c r="BWX260" s="3"/>
      <c r="BWY260" s="3"/>
      <c r="BWZ260" s="3"/>
      <c r="BXA260" s="3"/>
      <c r="BXB260" s="3"/>
      <c r="BXC260" s="3"/>
      <c r="BXD260" s="3"/>
      <c r="BXE260" s="3"/>
      <c r="BXF260" s="3"/>
      <c r="BXG260" s="3"/>
      <c r="BXH260" s="3"/>
      <c r="BXI260" s="3"/>
      <c r="BXJ260" s="3"/>
      <c r="BXK260" s="3"/>
      <c r="BXL260" s="3"/>
      <c r="BXM260" s="3"/>
      <c r="BXN260" s="3"/>
      <c r="BXO260" s="3"/>
      <c r="BXP260" s="3"/>
      <c r="BXQ260" s="3"/>
      <c r="BXR260" s="3"/>
      <c r="BXS260" s="3"/>
      <c r="BXT260" s="3"/>
      <c r="BXU260" s="3"/>
      <c r="BXV260" s="3"/>
      <c r="BXW260" s="3"/>
      <c r="BXX260" s="3"/>
      <c r="BXY260" s="3"/>
      <c r="BXZ260" s="3"/>
      <c r="BYA260" s="3"/>
      <c r="BYB260" s="3"/>
      <c r="BYC260" s="3"/>
      <c r="BYD260" s="3"/>
      <c r="BYE260" s="3"/>
      <c r="BYF260" s="3"/>
      <c r="BYG260" s="3"/>
      <c r="BYH260" s="3"/>
      <c r="BYI260" s="3"/>
      <c r="BYJ260" s="3"/>
      <c r="BYK260" s="3"/>
      <c r="BYL260" s="3"/>
      <c r="BYM260" s="3"/>
      <c r="BYN260" s="3"/>
      <c r="BYO260" s="3"/>
      <c r="BYP260" s="3"/>
      <c r="BYQ260" s="3"/>
      <c r="BYR260" s="3"/>
      <c r="BYS260" s="3"/>
      <c r="BYT260" s="3"/>
      <c r="BYU260" s="3"/>
      <c r="BYV260" s="3"/>
      <c r="BYW260" s="3"/>
      <c r="BYX260" s="3"/>
      <c r="BYY260" s="3"/>
      <c r="BYZ260" s="3"/>
      <c r="BZA260" s="3"/>
      <c r="BZB260" s="3"/>
      <c r="BZC260" s="3"/>
      <c r="BZD260" s="3"/>
      <c r="BZE260" s="3"/>
      <c r="BZF260" s="3"/>
      <c r="BZG260" s="3"/>
      <c r="BZH260" s="3"/>
      <c r="BZI260" s="3"/>
      <c r="BZJ260" s="3"/>
      <c r="BZK260" s="3"/>
      <c r="BZL260" s="3"/>
      <c r="BZM260" s="3"/>
      <c r="BZN260" s="3"/>
      <c r="BZO260" s="3"/>
      <c r="BZP260" s="3"/>
      <c r="BZQ260" s="3"/>
      <c r="BZR260" s="3"/>
      <c r="BZS260" s="3"/>
      <c r="BZT260" s="3"/>
      <c r="BZU260" s="3"/>
      <c r="BZV260" s="3"/>
      <c r="BZW260" s="3"/>
      <c r="BZX260" s="3"/>
      <c r="BZY260" s="3"/>
      <c r="BZZ260" s="3"/>
      <c r="CAA260" s="3"/>
      <c r="CAB260" s="3"/>
      <c r="CAC260" s="3"/>
      <c r="CAD260" s="3"/>
      <c r="CAE260" s="3"/>
      <c r="CAF260" s="3"/>
      <c r="CAG260" s="3"/>
      <c r="CAH260" s="3"/>
      <c r="CAI260" s="3"/>
      <c r="CAJ260" s="3"/>
      <c r="CAK260" s="3"/>
      <c r="CAL260" s="3"/>
      <c r="CAM260" s="3"/>
      <c r="CAN260" s="3"/>
      <c r="CAO260" s="3"/>
      <c r="CAP260" s="3"/>
      <c r="CAQ260" s="3"/>
      <c r="CAR260" s="3"/>
      <c r="CAS260" s="3"/>
      <c r="CAT260" s="3"/>
      <c r="CAU260" s="3"/>
      <c r="CAV260" s="3"/>
      <c r="CAW260" s="3"/>
      <c r="CAX260" s="3"/>
      <c r="CAY260" s="3"/>
      <c r="CAZ260" s="3"/>
      <c r="CBA260" s="3"/>
      <c r="CBB260" s="3"/>
      <c r="CBC260" s="3"/>
      <c r="CBD260" s="3"/>
      <c r="CBE260" s="3"/>
      <c r="CBF260" s="3"/>
      <c r="CBG260" s="3"/>
      <c r="CBH260" s="3"/>
      <c r="CBI260" s="3"/>
      <c r="CBJ260" s="3"/>
      <c r="CBK260" s="3"/>
      <c r="CBL260" s="3"/>
      <c r="CBM260" s="3"/>
      <c r="CBN260" s="3"/>
      <c r="CBO260" s="3"/>
      <c r="CBP260" s="3"/>
      <c r="CBQ260" s="3"/>
      <c r="CBR260" s="3"/>
      <c r="CBS260" s="3"/>
      <c r="CBT260" s="3"/>
      <c r="CBU260" s="3"/>
      <c r="CBV260" s="3"/>
      <c r="CBW260" s="3"/>
      <c r="CBX260" s="3"/>
      <c r="CBY260" s="3"/>
      <c r="CBZ260" s="3"/>
      <c r="CCA260" s="3"/>
      <c r="CCB260" s="3"/>
      <c r="CCC260" s="3"/>
      <c r="CCD260" s="3"/>
      <c r="CCE260" s="3"/>
      <c r="CCF260" s="3"/>
      <c r="CCG260" s="3"/>
      <c r="CCH260" s="3"/>
      <c r="CCI260" s="3"/>
      <c r="CCJ260" s="3"/>
      <c r="CCK260" s="3"/>
      <c r="CCL260" s="3"/>
      <c r="CCM260" s="3"/>
      <c r="CCN260" s="3"/>
      <c r="CCO260" s="3"/>
      <c r="CCP260" s="3"/>
      <c r="CCQ260" s="3"/>
      <c r="CCR260" s="3"/>
      <c r="CCS260" s="3"/>
      <c r="CCT260" s="3"/>
      <c r="CCU260" s="3"/>
      <c r="CCV260" s="3"/>
      <c r="CCW260" s="3"/>
      <c r="CCX260" s="3"/>
      <c r="CCY260" s="3"/>
      <c r="CCZ260" s="3"/>
      <c r="CDA260" s="3"/>
      <c r="CDB260" s="3"/>
      <c r="CDC260" s="3"/>
      <c r="CDD260" s="3"/>
      <c r="CDE260" s="3"/>
      <c r="CDF260" s="3"/>
      <c r="CDG260" s="3"/>
      <c r="CDH260" s="3"/>
      <c r="CDI260" s="3"/>
      <c r="CDJ260" s="3"/>
      <c r="CDK260" s="3"/>
      <c r="CDL260" s="3"/>
      <c r="CDM260" s="3"/>
      <c r="CDN260" s="3"/>
      <c r="CDO260" s="3"/>
      <c r="CDP260" s="3"/>
      <c r="CDQ260" s="3"/>
      <c r="CDR260" s="3"/>
      <c r="CDS260" s="3"/>
      <c r="CDT260" s="3"/>
      <c r="CDU260" s="3"/>
      <c r="CDV260" s="3"/>
      <c r="CDW260" s="3"/>
      <c r="CDX260" s="3"/>
      <c r="CDY260" s="3"/>
      <c r="CDZ260" s="3"/>
      <c r="CEA260" s="3"/>
      <c r="CEB260" s="3"/>
      <c r="CEC260" s="3"/>
      <c r="CED260" s="3"/>
      <c r="CEE260" s="3"/>
      <c r="CEF260" s="3"/>
      <c r="CEG260" s="3"/>
      <c r="CEH260" s="3"/>
      <c r="CEI260" s="3"/>
      <c r="CEJ260" s="3"/>
      <c r="CEK260" s="3"/>
      <c r="CEL260" s="3"/>
      <c r="CEM260" s="3"/>
      <c r="CEN260" s="3"/>
      <c r="CEO260" s="3"/>
      <c r="CEP260" s="3"/>
      <c r="CEQ260" s="3"/>
      <c r="CER260" s="3"/>
      <c r="CES260" s="3"/>
      <c r="CET260" s="3"/>
      <c r="CEU260" s="3"/>
      <c r="CEV260" s="3"/>
      <c r="CEW260" s="3"/>
      <c r="CEX260" s="3"/>
      <c r="CEY260" s="3"/>
      <c r="CEZ260" s="3"/>
      <c r="CFA260" s="3"/>
      <c r="CFB260" s="3"/>
      <c r="CFC260" s="3"/>
      <c r="CFD260" s="3"/>
      <c r="CFE260" s="3"/>
      <c r="CFF260" s="3"/>
      <c r="CFG260" s="3"/>
      <c r="CFH260" s="3"/>
      <c r="CFI260" s="3"/>
      <c r="CFJ260" s="3"/>
      <c r="CFK260" s="3"/>
      <c r="CFL260" s="3"/>
      <c r="CFM260" s="3"/>
      <c r="CFN260" s="3"/>
      <c r="CFO260" s="3"/>
      <c r="CFP260" s="3"/>
      <c r="CFQ260" s="3"/>
      <c r="CFR260" s="3"/>
      <c r="CFS260" s="3"/>
      <c r="CFT260" s="3"/>
      <c r="CFU260" s="3"/>
      <c r="CFV260" s="3"/>
      <c r="CFW260" s="3"/>
      <c r="CFX260" s="3"/>
      <c r="CFY260" s="3"/>
      <c r="CFZ260" s="3"/>
      <c r="CGA260" s="3"/>
      <c r="CGB260" s="3"/>
      <c r="CGC260" s="3"/>
      <c r="CGD260" s="3"/>
      <c r="CGE260" s="3"/>
      <c r="CGF260" s="3"/>
      <c r="CGG260" s="3"/>
      <c r="CGH260" s="3"/>
      <c r="CGI260" s="3"/>
      <c r="CGJ260" s="3"/>
      <c r="CGK260" s="3"/>
      <c r="CGL260" s="3"/>
      <c r="CGM260" s="3"/>
      <c r="CGN260" s="3"/>
      <c r="CGO260" s="3"/>
      <c r="CGP260" s="3"/>
      <c r="CGQ260" s="3"/>
      <c r="CGR260" s="3"/>
      <c r="CGS260" s="3"/>
      <c r="CGT260" s="3"/>
      <c r="CGU260" s="3"/>
      <c r="CGV260" s="3"/>
      <c r="CGW260" s="3"/>
      <c r="CGX260" s="3"/>
      <c r="CGY260" s="3"/>
      <c r="CGZ260" s="3"/>
      <c r="CHA260" s="3"/>
      <c r="CHB260" s="3"/>
      <c r="CHC260" s="3"/>
      <c r="CHD260" s="3"/>
      <c r="CHE260" s="3"/>
      <c r="CHF260" s="3"/>
      <c r="CHG260" s="3"/>
      <c r="CHH260" s="3"/>
      <c r="CHI260" s="3"/>
      <c r="CHJ260" s="3"/>
      <c r="CHK260" s="3"/>
      <c r="CHL260" s="3"/>
      <c r="CHM260" s="3"/>
      <c r="CHN260" s="3"/>
      <c r="CHO260" s="3"/>
      <c r="CHP260" s="3"/>
      <c r="CHQ260" s="3"/>
      <c r="CHR260" s="3"/>
      <c r="CHS260" s="3"/>
      <c r="CHT260" s="3"/>
      <c r="CHU260" s="3"/>
      <c r="CHV260" s="3"/>
      <c r="CHW260" s="3"/>
      <c r="CHX260" s="3"/>
      <c r="CHY260" s="3"/>
      <c r="CHZ260" s="3"/>
      <c r="CIA260" s="3"/>
      <c r="CIB260" s="3"/>
      <c r="CIC260" s="3"/>
      <c r="CID260" s="3"/>
      <c r="CIE260" s="3"/>
      <c r="CIF260" s="3"/>
      <c r="CIG260" s="3"/>
      <c r="CIH260" s="3"/>
      <c r="CII260" s="3"/>
      <c r="CIJ260" s="3"/>
      <c r="CIK260" s="3"/>
      <c r="CIL260" s="3"/>
      <c r="CIM260" s="3"/>
      <c r="CIN260" s="3"/>
      <c r="CIO260" s="3"/>
      <c r="CIP260" s="3"/>
      <c r="CIQ260" s="3"/>
      <c r="CIR260" s="3"/>
      <c r="CIS260" s="3"/>
      <c r="CIT260" s="3"/>
      <c r="CIU260" s="3"/>
      <c r="CIV260" s="3"/>
      <c r="CIW260" s="3"/>
      <c r="CIX260" s="3"/>
      <c r="CIY260" s="3"/>
      <c r="CIZ260" s="3"/>
      <c r="CJA260" s="3"/>
      <c r="CJB260" s="3"/>
      <c r="CJC260" s="3"/>
      <c r="CJD260" s="3"/>
      <c r="CJE260" s="3"/>
      <c r="CJF260" s="3"/>
      <c r="CJG260" s="3"/>
      <c r="CJH260" s="3"/>
      <c r="CJI260" s="3"/>
      <c r="CJJ260" s="3"/>
      <c r="CJK260" s="3"/>
      <c r="CJL260" s="3"/>
      <c r="CJM260" s="3"/>
      <c r="CJN260" s="3"/>
      <c r="CJO260" s="3"/>
      <c r="CJP260" s="3"/>
      <c r="CJQ260" s="3"/>
      <c r="CJR260" s="3"/>
      <c r="CJS260" s="3"/>
      <c r="CJT260" s="3"/>
      <c r="CJU260" s="3"/>
      <c r="CJV260" s="3"/>
      <c r="CJW260" s="3"/>
      <c r="CJX260" s="3"/>
      <c r="CJY260" s="3"/>
      <c r="CJZ260" s="3"/>
      <c r="CKA260" s="3"/>
      <c r="CKB260" s="3"/>
      <c r="CKC260" s="3"/>
      <c r="CKD260" s="3"/>
      <c r="CKE260" s="3"/>
      <c r="CKF260" s="3"/>
      <c r="CKG260" s="3"/>
      <c r="CKH260" s="3"/>
      <c r="CKI260" s="3"/>
      <c r="CKJ260" s="3"/>
      <c r="CKK260" s="3"/>
      <c r="CKL260" s="3"/>
      <c r="CKM260" s="3"/>
      <c r="CKN260" s="3"/>
      <c r="CKO260" s="3"/>
      <c r="CKP260" s="3"/>
      <c r="CKQ260" s="3"/>
      <c r="CKR260" s="3"/>
      <c r="CKS260" s="3"/>
      <c r="CKT260" s="3"/>
      <c r="CKU260" s="3"/>
      <c r="CKV260" s="3"/>
      <c r="CKW260" s="3"/>
      <c r="CKX260" s="3"/>
      <c r="CKY260" s="3"/>
      <c r="CKZ260" s="3"/>
      <c r="CLA260" s="3"/>
      <c r="CLB260" s="3"/>
      <c r="CLC260" s="3"/>
      <c r="CLD260" s="3"/>
      <c r="CLE260" s="3"/>
      <c r="CLF260" s="3"/>
      <c r="CLG260" s="3"/>
      <c r="CLH260" s="3"/>
      <c r="CLI260" s="3"/>
      <c r="CLJ260" s="3"/>
      <c r="CLK260" s="3"/>
      <c r="CLL260" s="3"/>
      <c r="CLM260" s="3"/>
      <c r="CLN260" s="3"/>
      <c r="CLO260" s="3"/>
      <c r="CLP260" s="3"/>
      <c r="CLQ260" s="3"/>
      <c r="CLR260" s="3"/>
      <c r="CLS260" s="3"/>
      <c r="CLT260" s="3"/>
      <c r="CLU260" s="3"/>
      <c r="CLV260" s="3"/>
      <c r="CLW260" s="3"/>
      <c r="CLX260" s="3"/>
      <c r="CLY260" s="3"/>
      <c r="CLZ260" s="3"/>
      <c r="CMA260" s="3"/>
      <c r="CMB260" s="3"/>
      <c r="CMC260" s="3"/>
      <c r="CMD260" s="3"/>
      <c r="CME260" s="3"/>
      <c r="CMF260" s="3"/>
      <c r="CMG260" s="3"/>
      <c r="CMH260" s="3"/>
      <c r="CMI260" s="3"/>
      <c r="CMJ260" s="3"/>
      <c r="CMK260" s="3"/>
      <c r="CML260" s="3"/>
      <c r="CMM260" s="3"/>
      <c r="CMN260" s="3"/>
      <c r="CMO260" s="3"/>
      <c r="CMP260" s="3"/>
      <c r="CMQ260" s="3"/>
      <c r="CMR260" s="3"/>
      <c r="CMS260" s="3"/>
      <c r="CMT260" s="3"/>
      <c r="CMU260" s="3"/>
      <c r="CMV260" s="3"/>
      <c r="CMW260" s="3"/>
      <c r="CMX260" s="3"/>
      <c r="CMY260" s="3"/>
      <c r="CMZ260" s="3"/>
      <c r="CNA260" s="3"/>
      <c r="CNB260" s="3"/>
      <c r="CNC260" s="3"/>
      <c r="CND260" s="3"/>
      <c r="CNE260" s="3"/>
      <c r="CNF260" s="3"/>
      <c r="CNG260" s="3"/>
      <c r="CNH260" s="3"/>
      <c r="CNI260" s="3"/>
      <c r="CNJ260" s="3"/>
      <c r="CNK260" s="3"/>
      <c r="CNL260" s="3"/>
      <c r="CNM260" s="3"/>
      <c r="CNN260" s="3"/>
      <c r="CNO260" s="3"/>
      <c r="CNP260" s="3"/>
      <c r="CNQ260" s="3"/>
      <c r="CNR260" s="3"/>
      <c r="CNS260" s="3"/>
      <c r="CNT260" s="3"/>
      <c r="CNU260" s="3"/>
      <c r="CNV260" s="3"/>
      <c r="CNW260" s="3"/>
      <c r="CNX260" s="3"/>
      <c r="CNY260" s="3"/>
      <c r="CNZ260" s="3"/>
      <c r="COA260" s="3"/>
      <c r="COB260" s="3"/>
      <c r="COC260" s="3"/>
      <c r="COD260" s="3"/>
      <c r="COE260" s="3"/>
      <c r="COF260" s="3"/>
      <c r="COG260" s="3"/>
      <c r="COH260" s="3"/>
      <c r="COI260" s="3"/>
      <c r="COJ260" s="3"/>
      <c r="COK260" s="3"/>
      <c r="COL260" s="3"/>
      <c r="COM260" s="3"/>
      <c r="CON260" s="3"/>
      <c r="COO260" s="3"/>
      <c r="COP260" s="3"/>
      <c r="COQ260" s="3"/>
      <c r="COR260" s="3"/>
      <c r="COS260" s="3"/>
      <c r="COT260" s="3"/>
      <c r="COU260" s="3"/>
      <c r="COV260" s="3"/>
      <c r="COW260" s="3"/>
      <c r="COX260" s="3"/>
      <c r="COY260" s="3"/>
      <c r="COZ260" s="3"/>
      <c r="CPA260" s="3"/>
      <c r="CPB260" s="3"/>
      <c r="CPC260" s="3"/>
      <c r="CPD260" s="3"/>
      <c r="CPE260" s="3"/>
      <c r="CPF260" s="3"/>
      <c r="CPG260" s="3"/>
      <c r="CPH260" s="3"/>
      <c r="CPI260" s="3"/>
      <c r="CPJ260" s="3"/>
      <c r="CPK260" s="3"/>
      <c r="CPL260" s="3"/>
      <c r="CPM260" s="3"/>
      <c r="CPN260" s="3"/>
      <c r="CPO260" s="3"/>
      <c r="CPP260" s="3"/>
      <c r="CPQ260" s="3"/>
      <c r="CPR260" s="3"/>
      <c r="CPS260" s="3"/>
      <c r="CPT260" s="3"/>
      <c r="CPU260" s="3"/>
      <c r="CPV260" s="3"/>
      <c r="CPW260" s="3"/>
      <c r="CPX260" s="3"/>
      <c r="CPY260" s="3"/>
      <c r="CPZ260" s="3"/>
      <c r="CQA260" s="3"/>
      <c r="CQB260" s="3"/>
      <c r="CQC260" s="3"/>
      <c r="CQD260" s="3"/>
      <c r="CQE260" s="3"/>
      <c r="CQF260" s="3"/>
      <c r="CQG260" s="3"/>
      <c r="CQH260" s="3"/>
      <c r="CQI260" s="3"/>
      <c r="CQJ260" s="3"/>
      <c r="CQK260" s="3"/>
      <c r="CQL260" s="3"/>
      <c r="CQM260" s="3"/>
      <c r="CQN260" s="3"/>
      <c r="CQO260" s="3"/>
      <c r="CQP260" s="3"/>
      <c r="CQQ260" s="3"/>
      <c r="CQR260" s="3"/>
      <c r="CQS260" s="3"/>
      <c r="CQT260" s="3"/>
      <c r="CQU260" s="3"/>
      <c r="CQV260" s="3"/>
      <c r="CQW260" s="3"/>
      <c r="CQX260" s="3"/>
      <c r="CQY260" s="3"/>
      <c r="CQZ260" s="3"/>
      <c r="CRA260" s="3"/>
      <c r="CRB260" s="3"/>
      <c r="CRC260" s="3"/>
      <c r="CRD260" s="3"/>
      <c r="CRE260" s="3"/>
      <c r="CRF260" s="3"/>
      <c r="CRG260" s="3"/>
      <c r="CRH260" s="3"/>
      <c r="CRI260" s="3"/>
      <c r="CRJ260" s="3"/>
      <c r="CRK260" s="3"/>
      <c r="CRL260" s="3"/>
      <c r="CRM260" s="3"/>
      <c r="CRN260" s="3"/>
      <c r="CRO260" s="3"/>
      <c r="CRP260" s="3"/>
      <c r="CRQ260" s="3"/>
      <c r="CRR260" s="3"/>
      <c r="CRS260" s="3"/>
      <c r="CRT260" s="3"/>
      <c r="CRU260" s="3"/>
      <c r="CRV260" s="3"/>
      <c r="CRW260" s="3"/>
      <c r="CRX260" s="3"/>
      <c r="CRY260" s="3"/>
      <c r="CRZ260" s="3"/>
      <c r="CSA260" s="3"/>
      <c r="CSB260" s="3"/>
      <c r="CSC260" s="3"/>
      <c r="CSD260" s="3"/>
      <c r="CSE260" s="3"/>
      <c r="CSF260" s="3"/>
      <c r="CSG260" s="3"/>
      <c r="CSH260" s="3"/>
      <c r="CSI260" s="3"/>
      <c r="CSJ260" s="3"/>
      <c r="CSK260" s="3"/>
      <c r="CSL260" s="3"/>
      <c r="CSM260" s="3"/>
      <c r="CSN260" s="3"/>
      <c r="CSO260" s="3"/>
      <c r="CSP260" s="3"/>
      <c r="CSQ260" s="3"/>
      <c r="CSR260" s="3"/>
      <c r="CSS260" s="3"/>
      <c r="CST260" s="3"/>
      <c r="CSU260" s="3"/>
      <c r="CSV260" s="3"/>
      <c r="CSW260" s="3"/>
      <c r="CSX260" s="3"/>
      <c r="CSY260" s="3"/>
      <c r="CSZ260" s="3"/>
      <c r="CTA260" s="3"/>
      <c r="CTB260" s="3"/>
      <c r="CTC260" s="3"/>
      <c r="CTD260" s="3"/>
      <c r="CTE260" s="3"/>
      <c r="CTF260" s="3"/>
      <c r="CTG260" s="3"/>
      <c r="CTH260" s="3"/>
      <c r="CTI260" s="3"/>
      <c r="CTJ260" s="3"/>
      <c r="CTK260" s="3"/>
      <c r="CTL260" s="3"/>
      <c r="CTM260" s="3"/>
      <c r="CTN260" s="3"/>
      <c r="CTO260" s="3"/>
      <c r="CTP260" s="3"/>
      <c r="CTQ260" s="3"/>
      <c r="CTR260" s="3"/>
      <c r="CTS260" s="3"/>
      <c r="CTT260" s="3"/>
      <c r="CTU260" s="3"/>
      <c r="CTV260" s="3"/>
      <c r="CTW260" s="3"/>
      <c r="CTX260" s="3"/>
      <c r="CTY260" s="3"/>
      <c r="CTZ260" s="3"/>
      <c r="CUA260" s="3"/>
      <c r="CUB260" s="3"/>
      <c r="CUC260" s="3"/>
      <c r="CUD260" s="3"/>
      <c r="CUE260" s="3"/>
      <c r="CUF260" s="3"/>
      <c r="CUG260" s="3"/>
      <c r="CUH260" s="3"/>
      <c r="CUI260" s="3"/>
      <c r="CUJ260" s="3"/>
      <c r="CUK260" s="3"/>
      <c r="CUL260" s="3"/>
      <c r="CUM260" s="3"/>
      <c r="CUN260" s="3"/>
      <c r="CUO260" s="3"/>
      <c r="CUP260" s="3"/>
      <c r="CUQ260" s="3"/>
      <c r="CUR260" s="3"/>
      <c r="CUS260" s="3"/>
      <c r="CUT260" s="3"/>
      <c r="CUU260" s="3"/>
      <c r="CUV260" s="3"/>
      <c r="CUW260" s="3"/>
      <c r="CUX260" s="3"/>
      <c r="CUY260" s="3"/>
      <c r="CUZ260" s="3"/>
      <c r="CVA260" s="3"/>
      <c r="CVB260" s="3"/>
      <c r="CVC260" s="3"/>
      <c r="CVD260" s="3"/>
      <c r="CVE260" s="3"/>
      <c r="CVF260" s="3"/>
      <c r="CVG260" s="3"/>
      <c r="CVH260" s="3"/>
      <c r="CVI260" s="3"/>
      <c r="CVJ260" s="3"/>
      <c r="CVK260" s="3"/>
      <c r="CVL260" s="3"/>
      <c r="CVM260" s="3"/>
      <c r="CVN260" s="3"/>
      <c r="CVO260" s="3"/>
      <c r="CVP260" s="3"/>
      <c r="CVQ260" s="3"/>
      <c r="CVR260" s="3"/>
      <c r="CVS260" s="3"/>
      <c r="CVT260" s="3"/>
      <c r="CVU260" s="3"/>
      <c r="CVV260" s="3"/>
      <c r="CVW260" s="3"/>
      <c r="CVX260" s="3"/>
      <c r="CVY260" s="3"/>
      <c r="CVZ260" s="3"/>
      <c r="CWA260" s="3"/>
      <c r="CWB260" s="3"/>
      <c r="CWC260" s="3"/>
      <c r="CWD260" s="3"/>
      <c r="CWE260" s="3"/>
      <c r="CWF260" s="3"/>
      <c r="CWG260" s="3"/>
      <c r="CWH260" s="3"/>
      <c r="CWI260" s="3"/>
      <c r="CWJ260" s="3"/>
      <c r="CWK260" s="3"/>
      <c r="CWL260" s="3"/>
      <c r="CWM260" s="3"/>
      <c r="CWN260" s="3"/>
      <c r="CWO260" s="3"/>
      <c r="CWP260" s="3"/>
      <c r="CWQ260" s="3"/>
      <c r="CWR260" s="3"/>
      <c r="CWS260" s="3"/>
      <c r="CWT260" s="3"/>
      <c r="CWU260" s="3"/>
      <c r="CWV260" s="3"/>
      <c r="CWW260" s="3"/>
      <c r="CWX260" s="3"/>
      <c r="CWY260" s="3"/>
      <c r="CWZ260" s="3"/>
      <c r="CXA260" s="3"/>
      <c r="CXB260" s="3"/>
      <c r="CXC260" s="3"/>
      <c r="CXD260" s="3"/>
      <c r="CXE260" s="3"/>
      <c r="CXF260" s="3"/>
      <c r="CXG260" s="3"/>
      <c r="CXH260" s="3"/>
      <c r="CXI260" s="3"/>
      <c r="CXJ260" s="3"/>
      <c r="CXK260" s="3"/>
      <c r="CXL260" s="3"/>
      <c r="CXM260" s="3"/>
      <c r="CXN260" s="3"/>
      <c r="CXO260" s="3"/>
      <c r="CXP260" s="3"/>
      <c r="CXQ260" s="3"/>
      <c r="CXR260" s="3"/>
      <c r="CXS260" s="3"/>
      <c r="CXT260" s="3"/>
      <c r="CXU260" s="3"/>
      <c r="CXV260" s="3"/>
      <c r="CXW260" s="3"/>
      <c r="CXX260" s="3"/>
      <c r="CXY260" s="3"/>
      <c r="CXZ260" s="3"/>
      <c r="CYA260" s="3"/>
      <c r="CYB260" s="3"/>
      <c r="CYC260" s="3"/>
      <c r="CYD260" s="3"/>
      <c r="CYE260" s="3"/>
      <c r="CYF260" s="3"/>
      <c r="CYG260" s="3"/>
      <c r="CYH260" s="3"/>
      <c r="CYI260" s="3"/>
      <c r="CYJ260" s="3"/>
      <c r="CYK260" s="3"/>
      <c r="CYL260" s="3"/>
      <c r="CYM260" s="3"/>
      <c r="CYN260" s="3"/>
      <c r="CYO260" s="3"/>
      <c r="CYP260" s="3"/>
      <c r="CYQ260" s="3"/>
      <c r="CYR260" s="3"/>
      <c r="CYS260" s="3"/>
      <c r="CYT260" s="3"/>
      <c r="CYU260" s="3"/>
      <c r="CYV260" s="3"/>
      <c r="CYW260" s="3"/>
      <c r="CYX260" s="3"/>
      <c r="CYY260" s="3"/>
      <c r="CYZ260" s="3"/>
      <c r="CZA260" s="3"/>
      <c r="CZB260" s="3"/>
      <c r="CZC260" s="3"/>
      <c r="CZD260" s="3"/>
      <c r="CZE260" s="3"/>
      <c r="CZF260" s="3"/>
      <c r="CZG260" s="3"/>
      <c r="CZH260" s="3"/>
      <c r="CZI260" s="3"/>
      <c r="CZJ260" s="3"/>
      <c r="CZK260" s="3"/>
      <c r="CZL260" s="3"/>
      <c r="CZM260" s="3"/>
      <c r="CZN260" s="3"/>
      <c r="CZO260" s="3"/>
      <c r="CZP260" s="3"/>
      <c r="CZQ260" s="3"/>
      <c r="CZR260" s="3"/>
      <c r="CZS260" s="3"/>
      <c r="CZT260" s="3"/>
      <c r="CZU260" s="3"/>
      <c r="CZV260" s="3"/>
      <c r="CZW260" s="3"/>
      <c r="CZX260" s="3"/>
      <c r="CZY260" s="3"/>
      <c r="CZZ260" s="3"/>
      <c r="DAA260" s="3"/>
      <c r="DAB260" s="3"/>
      <c r="DAC260" s="3"/>
      <c r="DAD260" s="3"/>
      <c r="DAE260" s="3"/>
      <c r="DAF260" s="3"/>
      <c r="DAG260" s="3"/>
      <c r="DAH260" s="3"/>
      <c r="DAI260" s="3"/>
      <c r="DAJ260" s="3"/>
      <c r="DAK260" s="3"/>
      <c r="DAL260" s="3"/>
      <c r="DAM260" s="3"/>
      <c r="DAN260" s="3"/>
      <c r="DAO260" s="3"/>
      <c r="DAP260" s="3"/>
      <c r="DAQ260" s="3"/>
      <c r="DAR260" s="3"/>
      <c r="DAS260" s="3"/>
      <c r="DAT260" s="3"/>
      <c r="DAU260" s="3"/>
      <c r="DAV260" s="3"/>
      <c r="DAW260" s="3"/>
      <c r="DAX260" s="3"/>
      <c r="DAY260" s="3"/>
      <c r="DAZ260" s="3"/>
      <c r="DBA260" s="3"/>
      <c r="DBB260" s="3"/>
      <c r="DBC260" s="3"/>
      <c r="DBD260" s="3"/>
      <c r="DBE260" s="3"/>
      <c r="DBF260" s="3"/>
      <c r="DBG260" s="3"/>
      <c r="DBH260" s="3"/>
      <c r="DBI260" s="3"/>
      <c r="DBJ260" s="3"/>
      <c r="DBK260" s="3"/>
      <c r="DBL260" s="3"/>
      <c r="DBM260" s="3"/>
      <c r="DBN260" s="3"/>
      <c r="DBO260" s="3"/>
      <c r="DBP260" s="3"/>
      <c r="DBQ260" s="3"/>
      <c r="DBR260" s="3"/>
      <c r="DBS260" s="3"/>
      <c r="DBT260" s="3"/>
      <c r="DBU260" s="3"/>
      <c r="DBV260" s="3"/>
      <c r="DBW260" s="3"/>
      <c r="DBX260" s="3"/>
      <c r="DBY260" s="3"/>
      <c r="DBZ260" s="3"/>
      <c r="DCA260" s="3"/>
      <c r="DCB260" s="3"/>
      <c r="DCC260" s="3"/>
      <c r="DCD260" s="3"/>
      <c r="DCE260" s="3"/>
      <c r="DCF260" s="3"/>
      <c r="DCG260" s="3"/>
      <c r="DCH260" s="3"/>
      <c r="DCI260" s="3"/>
      <c r="DCJ260" s="3"/>
      <c r="DCK260" s="3"/>
      <c r="DCL260" s="3"/>
      <c r="DCM260" s="3"/>
      <c r="DCN260" s="3"/>
      <c r="DCO260" s="3"/>
      <c r="DCP260" s="3"/>
      <c r="DCQ260" s="3"/>
      <c r="DCR260" s="3"/>
      <c r="DCS260" s="3"/>
      <c r="DCT260" s="3"/>
      <c r="DCU260" s="3"/>
      <c r="DCV260" s="3"/>
      <c r="DCW260" s="3"/>
      <c r="DCX260" s="3"/>
      <c r="DCY260" s="3"/>
      <c r="DCZ260" s="3"/>
      <c r="DDA260" s="3"/>
      <c r="DDB260" s="3"/>
      <c r="DDC260" s="3"/>
      <c r="DDD260" s="3"/>
      <c r="DDE260" s="3"/>
      <c r="DDF260" s="3"/>
      <c r="DDG260" s="3"/>
      <c r="DDH260" s="3"/>
      <c r="DDI260" s="3"/>
      <c r="DDJ260" s="3"/>
      <c r="DDK260" s="3"/>
      <c r="DDL260" s="3"/>
      <c r="DDM260" s="3"/>
      <c r="DDN260" s="3"/>
      <c r="DDO260" s="3"/>
      <c r="DDP260" s="3"/>
      <c r="DDQ260" s="3"/>
      <c r="DDR260" s="3"/>
      <c r="DDS260" s="3"/>
      <c r="DDT260" s="3"/>
      <c r="DDU260" s="3"/>
      <c r="DDV260" s="3"/>
      <c r="DDW260" s="3"/>
      <c r="DDX260" s="3"/>
      <c r="DDY260" s="3"/>
      <c r="DDZ260" s="3"/>
      <c r="DEA260" s="3"/>
      <c r="DEB260" s="3"/>
      <c r="DEC260" s="3"/>
      <c r="DED260" s="3"/>
      <c r="DEE260" s="3"/>
      <c r="DEF260" s="3"/>
      <c r="DEG260" s="3"/>
      <c r="DEH260" s="3"/>
      <c r="DEI260" s="3"/>
      <c r="DEJ260" s="3"/>
      <c r="DEK260" s="3"/>
      <c r="DEL260" s="3"/>
      <c r="DEM260" s="3"/>
      <c r="DEN260" s="3"/>
      <c r="DEO260" s="3"/>
      <c r="DEP260" s="3"/>
      <c r="DEQ260" s="3"/>
      <c r="DER260" s="3"/>
      <c r="DES260" s="3"/>
      <c r="DET260" s="3"/>
      <c r="DEU260" s="3"/>
      <c r="DEV260" s="3"/>
      <c r="DEW260" s="3"/>
      <c r="DEX260" s="3"/>
      <c r="DEY260" s="3"/>
      <c r="DEZ260" s="3"/>
      <c r="DFA260" s="3"/>
      <c r="DFB260" s="3"/>
      <c r="DFC260" s="3"/>
      <c r="DFD260" s="3"/>
      <c r="DFE260" s="3"/>
      <c r="DFF260" s="3"/>
      <c r="DFG260" s="3"/>
      <c r="DFH260" s="3"/>
      <c r="DFI260" s="3"/>
      <c r="DFJ260" s="3"/>
      <c r="DFK260" s="3"/>
      <c r="DFL260" s="3"/>
      <c r="DFM260" s="3"/>
      <c r="DFN260" s="3"/>
      <c r="DFO260" s="3"/>
      <c r="DFP260" s="3"/>
      <c r="DFQ260" s="3"/>
      <c r="DFR260" s="3"/>
      <c r="DFS260" s="3"/>
      <c r="DFT260" s="3"/>
      <c r="DFU260" s="3"/>
      <c r="DFV260" s="3"/>
      <c r="DFW260" s="3"/>
      <c r="DFX260" s="3"/>
      <c r="DFY260" s="3"/>
      <c r="DFZ260" s="3"/>
      <c r="DGA260" s="3"/>
      <c r="DGB260" s="3"/>
      <c r="DGC260" s="3"/>
      <c r="DGD260" s="3"/>
      <c r="DGE260" s="3"/>
      <c r="DGF260" s="3"/>
      <c r="DGG260" s="3"/>
      <c r="DGH260" s="3"/>
      <c r="DGI260" s="3"/>
      <c r="DGJ260" s="3"/>
      <c r="DGK260" s="3"/>
      <c r="DGL260" s="3"/>
      <c r="DGM260" s="3"/>
      <c r="DGN260" s="3"/>
      <c r="DGO260" s="3"/>
      <c r="DGP260" s="3"/>
      <c r="DGQ260" s="3"/>
      <c r="DGR260" s="3"/>
      <c r="DGS260" s="3"/>
      <c r="DGT260" s="3"/>
      <c r="DGU260" s="3"/>
      <c r="DGV260" s="3"/>
      <c r="DGW260" s="3"/>
      <c r="DGX260" s="3"/>
      <c r="DGY260" s="3"/>
      <c r="DGZ260" s="3"/>
      <c r="DHA260" s="3"/>
      <c r="DHB260" s="3"/>
      <c r="DHC260" s="3"/>
      <c r="DHD260" s="3"/>
      <c r="DHE260" s="3"/>
      <c r="DHF260" s="3"/>
      <c r="DHG260" s="3"/>
      <c r="DHH260" s="3"/>
      <c r="DHI260" s="3"/>
      <c r="DHJ260" s="3"/>
      <c r="DHK260" s="3"/>
      <c r="DHL260" s="3"/>
      <c r="DHM260" s="3"/>
      <c r="DHN260" s="3"/>
      <c r="DHO260" s="3"/>
      <c r="DHP260" s="3"/>
      <c r="DHQ260" s="3"/>
      <c r="DHR260" s="3"/>
      <c r="DHS260" s="3"/>
      <c r="DHT260" s="3"/>
      <c r="DHU260" s="3"/>
      <c r="DHV260" s="3"/>
      <c r="DHW260" s="3"/>
      <c r="DHX260" s="3"/>
      <c r="DHY260" s="3"/>
      <c r="DHZ260" s="3"/>
      <c r="DIA260" s="3"/>
      <c r="DIB260" s="3"/>
      <c r="DIC260" s="3"/>
      <c r="DID260" s="3"/>
      <c r="DIE260" s="3"/>
      <c r="DIF260" s="3"/>
      <c r="DIG260" s="3"/>
      <c r="DIH260" s="3"/>
      <c r="DII260" s="3"/>
      <c r="DIJ260" s="3"/>
      <c r="DIK260" s="3"/>
      <c r="DIL260" s="3"/>
      <c r="DIM260" s="3"/>
      <c r="DIN260" s="3"/>
      <c r="DIO260" s="3"/>
      <c r="DIP260" s="3"/>
      <c r="DIQ260" s="3"/>
      <c r="DIR260" s="3"/>
      <c r="DIS260" s="3"/>
      <c r="DIT260" s="3"/>
      <c r="DIU260" s="3"/>
      <c r="DIV260" s="3"/>
      <c r="DIW260" s="3"/>
      <c r="DIX260" s="3"/>
      <c r="DIY260" s="3"/>
      <c r="DIZ260" s="3"/>
      <c r="DJA260" s="3"/>
      <c r="DJB260" s="3"/>
      <c r="DJC260" s="3"/>
      <c r="DJD260" s="3"/>
      <c r="DJE260" s="3"/>
      <c r="DJF260" s="3"/>
      <c r="DJG260" s="3"/>
      <c r="DJH260" s="3"/>
      <c r="DJI260" s="3"/>
      <c r="DJJ260" s="3"/>
      <c r="DJK260" s="3"/>
      <c r="DJL260" s="3"/>
      <c r="DJM260" s="3"/>
      <c r="DJN260" s="3"/>
      <c r="DJO260" s="3"/>
      <c r="DJP260" s="3"/>
      <c r="DJQ260" s="3"/>
      <c r="DJR260" s="3"/>
      <c r="DJS260" s="3"/>
      <c r="DJT260" s="3"/>
      <c r="DJU260" s="3"/>
      <c r="DJV260" s="3"/>
      <c r="DJW260" s="3"/>
      <c r="DJX260" s="3"/>
      <c r="DJY260" s="3"/>
      <c r="DJZ260" s="3"/>
      <c r="DKA260" s="3"/>
      <c r="DKB260" s="3"/>
      <c r="DKC260" s="3"/>
      <c r="DKD260" s="3"/>
      <c r="DKE260" s="3"/>
      <c r="DKF260" s="3"/>
      <c r="DKG260" s="3"/>
      <c r="DKH260" s="3"/>
      <c r="DKI260" s="3"/>
      <c r="DKJ260" s="3"/>
      <c r="DKK260" s="3"/>
      <c r="DKL260" s="3"/>
      <c r="DKM260" s="3"/>
      <c r="DKN260" s="3"/>
      <c r="DKO260" s="3"/>
      <c r="DKP260" s="3"/>
      <c r="DKQ260" s="3"/>
      <c r="DKR260" s="3"/>
      <c r="DKS260" s="3"/>
      <c r="DKT260" s="3"/>
      <c r="DKU260" s="3"/>
      <c r="DKV260" s="3"/>
      <c r="DKW260" s="3"/>
      <c r="DKX260" s="3"/>
      <c r="DKY260" s="3"/>
      <c r="DKZ260" s="3"/>
      <c r="DLA260" s="3"/>
      <c r="DLB260" s="3"/>
      <c r="DLC260" s="3"/>
      <c r="DLD260" s="3"/>
      <c r="DLE260" s="3"/>
      <c r="DLF260" s="3"/>
      <c r="DLG260" s="3"/>
      <c r="DLH260" s="3"/>
      <c r="DLI260" s="3"/>
      <c r="DLJ260" s="3"/>
      <c r="DLK260" s="3"/>
      <c r="DLL260" s="3"/>
      <c r="DLM260" s="3"/>
      <c r="DLN260" s="3"/>
      <c r="DLO260" s="3"/>
      <c r="DLP260" s="3"/>
      <c r="DLQ260" s="3"/>
      <c r="DLR260" s="3"/>
      <c r="DLS260" s="3"/>
      <c r="DLT260" s="3"/>
      <c r="DLU260" s="3"/>
      <c r="DLV260" s="3"/>
      <c r="DLW260" s="3"/>
      <c r="DLX260" s="3"/>
      <c r="DLY260" s="3"/>
      <c r="DLZ260" s="3"/>
      <c r="DMA260" s="3"/>
      <c r="DMB260" s="3"/>
      <c r="DMC260" s="3"/>
      <c r="DMD260" s="3"/>
      <c r="DME260" s="3"/>
      <c r="DMF260" s="3"/>
      <c r="DMG260" s="3"/>
      <c r="DMH260" s="3"/>
      <c r="DMI260" s="3"/>
      <c r="DMJ260" s="3"/>
      <c r="DMK260" s="3"/>
      <c r="DML260" s="3"/>
      <c r="DMM260" s="3"/>
      <c r="DMN260" s="3"/>
      <c r="DMO260" s="3"/>
      <c r="DMP260" s="3"/>
      <c r="DMQ260" s="3"/>
      <c r="DMR260" s="3"/>
      <c r="DMS260" s="3"/>
      <c r="DMT260" s="3"/>
      <c r="DMU260" s="3"/>
      <c r="DMV260" s="3"/>
      <c r="DMW260" s="3"/>
      <c r="DMX260" s="3"/>
      <c r="DMY260" s="3"/>
      <c r="DMZ260" s="3"/>
      <c r="DNA260" s="3"/>
      <c r="DNB260" s="3"/>
      <c r="DNC260" s="3"/>
      <c r="DND260" s="3"/>
      <c r="DNE260" s="3"/>
      <c r="DNF260" s="3"/>
      <c r="DNG260" s="3"/>
      <c r="DNH260" s="3"/>
      <c r="DNI260" s="3"/>
      <c r="DNJ260" s="3"/>
      <c r="DNK260" s="3"/>
      <c r="DNL260" s="3"/>
      <c r="DNM260" s="3"/>
      <c r="DNN260" s="3"/>
      <c r="DNO260" s="3"/>
      <c r="DNP260" s="3"/>
      <c r="DNQ260" s="3"/>
      <c r="DNR260" s="3"/>
      <c r="DNS260" s="3"/>
      <c r="DNT260" s="3"/>
      <c r="DNU260" s="3"/>
      <c r="DNV260" s="3"/>
      <c r="DNW260" s="3"/>
      <c r="DNX260" s="3"/>
      <c r="DNY260" s="3"/>
      <c r="DNZ260" s="3"/>
      <c r="DOA260" s="3"/>
      <c r="DOB260" s="3"/>
      <c r="DOC260" s="3"/>
      <c r="DOD260" s="3"/>
      <c r="DOE260" s="3"/>
      <c r="DOF260" s="3"/>
      <c r="DOG260" s="3"/>
      <c r="DOH260" s="3"/>
      <c r="DOI260" s="3"/>
      <c r="DOJ260" s="3"/>
      <c r="DOK260" s="3"/>
      <c r="DOL260" s="3"/>
      <c r="DOM260" s="3"/>
      <c r="DON260" s="3"/>
      <c r="DOO260" s="3"/>
      <c r="DOP260" s="3"/>
      <c r="DOQ260" s="3"/>
      <c r="DOR260" s="3"/>
      <c r="DOS260" s="3"/>
      <c r="DOT260" s="3"/>
      <c r="DOU260" s="3"/>
      <c r="DOV260" s="3"/>
      <c r="DOW260" s="3"/>
      <c r="DOX260" s="3"/>
      <c r="DOY260" s="3"/>
      <c r="DOZ260" s="3"/>
      <c r="DPA260" s="3"/>
      <c r="DPB260" s="3"/>
      <c r="DPC260" s="3"/>
      <c r="DPD260" s="3"/>
      <c r="DPE260" s="3"/>
      <c r="DPF260" s="3"/>
      <c r="DPG260" s="3"/>
      <c r="DPH260" s="3"/>
      <c r="DPI260" s="3"/>
      <c r="DPJ260" s="3"/>
      <c r="DPK260" s="3"/>
      <c r="DPL260" s="3"/>
      <c r="DPM260" s="3"/>
      <c r="DPN260" s="3"/>
      <c r="DPO260" s="3"/>
      <c r="DPP260" s="3"/>
      <c r="DPQ260" s="3"/>
      <c r="DPR260" s="3"/>
      <c r="DPS260" s="3"/>
      <c r="DPT260" s="3"/>
      <c r="DPU260" s="3"/>
      <c r="DPV260" s="3"/>
      <c r="DPW260" s="3"/>
      <c r="DPX260" s="3"/>
      <c r="DPY260" s="3"/>
      <c r="DPZ260" s="3"/>
      <c r="DQA260" s="3"/>
      <c r="DQB260" s="3"/>
      <c r="DQC260" s="3"/>
      <c r="DQD260" s="3"/>
      <c r="DQE260" s="3"/>
      <c r="DQF260" s="3"/>
      <c r="DQG260" s="3"/>
      <c r="DQH260" s="3"/>
      <c r="DQI260" s="3"/>
      <c r="DQJ260" s="3"/>
      <c r="DQK260" s="3"/>
      <c r="DQL260" s="3"/>
      <c r="DQM260" s="3"/>
      <c r="DQN260" s="3"/>
      <c r="DQO260" s="3"/>
      <c r="DQP260" s="3"/>
      <c r="DQQ260" s="3"/>
      <c r="DQR260" s="3"/>
      <c r="DQS260" s="3"/>
      <c r="DQT260" s="3"/>
      <c r="DQU260" s="3"/>
      <c r="DQV260" s="3"/>
      <c r="DQW260" s="3"/>
      <c r="DQX260" s="3"/>
      <c r="DQY260" s="3"/>
      <c r="DQZ260" s="3"/>
      <c r="DRA260" s="3"/>
      <c r="DRB260" s="3"/>
      <c r="DRC260" s="3"/>
      <c r="DRD260" s="3"/>
      <c r="DRE260" s="3"/>
      <c r="DRF260" s="3"/>
      <c r="DRG260" s="3"/>
      <c r="DRH260" s="3"/>
      <c r="DRI260" s="3"/>
      <c r="DRJ260" s="3"/>
      <c r="DRK260" s="3"/>
      <c r="DRL260" s="3"/>
      <c r="DRM260" s="3"/>
      <c r="DRN260" s="3"/>
      <c r="DRO260" s="3"/>
      <c r="DRP260" s="3"/>
      <c r="DRQ260" s="3"/>
      <c r="DRR260" s="3"/>
      <c r="DRS260" s="3"/>
      <c r="DRT260" s="3"/>
      <c r="DRU260" s="3"/>
      <c r="DRV260" s="3"/>
      <c r="DRW260" s="3"/>
      <c r="DRX260" s="3"/>
      <c r="DRY260" s="3"/>
      <c r="DRZ260" s="3"/>
      <c r="DSA260" s="3"/>
      <c r="DSB260" s="3"/>
      <c r="DSC260" s="3"/>
      <c r="DSD260" s="3"/>
      <c r="DSE260" s="3"/>
      <c r="DSF260" s="3"/>
      <c r="DSG260" s="3"/>
      <c r="DSH260" s="3"/>
      <c r="DSI260" s="3"/>
      <c r="DSJ260" s="3"/>
      <c r="DSK260" s="3"/>
      <c r="DSL260" s="3"/>
      <c r="DSM260" s="3"/>
      <c r="DSN260" s="3"/>
      <c r="DSO260" s="3"/>
      <c r="DSP260" s="3"/>
      <c r="DSQ260" s="3"/>
      <c r="DSR260" s="3"/>
      <c r="DSS260" s="3"/>
      <c r="DST260" s="3"/>
      <c r="DSU260" s="3"/>
      <c r="DSV260" s="3"/>
      <c r="DSW260" s="3"/>
      <c r="DSX260" s="3"/>
      <c r="DSY260" s="3"/>
      <c r="DSZ260" s="3"/>
      <c r="DTA260" s="3"/>
      <c r="DTB260" s="3"/>
      <c r="DTC260" s="3"/>
      <c r="DTD260" s="3"/>
      <c r="DTE260" s="3"/>
      <c r="DTF260" s="3"/>
      <c r="DTG260" s="3"/>
      <c r="DTH260" s="3"/>
      <c r="DTI260" s="3"/>
      <c r="DTJ260" s="3"/>
      <c r="DTK260" s="3"/>
      <c r="DTL260" s="3"/>
      <c r="DTM260" s="3"/>
      <c r="DTN260" s="3"/>
      <c r="DTO260" s="3"/>
      <c r="DTP260" s="3"/>
      <c r="DTQ260" s="3"/>
      <c r="DTR260" s="3"/>
      <c r="DTS260" s="3"/>
      <c r="DTT260" s="3"/>
      <c r="DTU260" s="3"/>
      <c r="DTV260" s="3"/>
      <c r="DTW260" s="3"/>
      <c r="DTX260" s="3"/>
      <c r="DTY260" s="3"/>
      <c r="DTZ260" s="3"/>
      <c r="DUA260" s="3"/>
      <c r="DUB260" s="3"/>
      <c r="DUC260" s="3"/>
      <c r="DUD260" s="3"/>
      <c r="DUE260" s="3"/>
      <c r="DUF260" s="3"/>
      <c r="DUG260" s="3"/>
      <c r="DUH260" s="3"/>
      <c r="DUI260" s="3"/>
      <c r="DUJ260" s="3"/>
      <c r="DUK260" s="3"/>
      <c r="DUL260" s="3"/>
      <c r="DUM260" s="3"/>
      <c r="DUN260" s="3"/>
      <c r="DUO260" s="3"/>
      <c r="DUP260" s="3"/>
      <c r="DUQ260" s="3"/>
      <c r="DUR260" s="3"/>
      <c r="DUS260" s="3"/>
      <c r="DUT260" s="3"/>
      <c r="DUU260" s="3"/>
      <c r="DUV260" s="3"/>
      <c r="DUW260" s="3"/>
      <c r="DUX260" s="3"/>
      <c r="DUY260" s="3"/>
      <c r="DUZ260" s="3"/>
      <c r="DVA260" s="3"/>
      <c r="DVB260" s="3"/>
      <c r="DVC260" s="3"/>
      <c r="DVD260" s="3"/>
      <c r="DVE260" s="3"/>
      <c r="DVF260" s="3"/>
      <c r="DVG260" s="3"/>
      <c r="DVH260" s="3"/>
      <c r="DVI260" s="3"/>
      <c r="DVJ260" s="3"/>
      <c r="DVK260" s="3"/>
      <c r="DVL260" s="3"/>
      <c r="DVM260" s="3"/>
      <c r="DVN260" s="3"/>
      <c r="DVO260" s="3"/>
      <c r="DVP260" s="3"/>
      <c r="DVQ260" s="3"/>
      <c r="DVR260" s="3"/>
      <c r="DVS260" s="3"/>
      <c r="DVT260" s="3"/>
      <c r="DVU260" s="3"/>
      <c r="DVV260" s="3"/>
      <c r="DVW260" s="3"/>
      <c r="DVX260" s="3"/>
      <c r="DVY260" s="3"/>
      <c r="DVZ260" s="3"/>
      <c r="DWA260" s="3"/>
      <c r="DWB260" s="3"/>
      <c r="DWC260" s="3"/>
      <c r="DWD260" s="3"/>
      <c r="DWE260" s="3"/>
      <c r="DWF260" s="3"/>
      <c r="DWG260" s="3"/>
      <c r="DWH260" s="3"/>
      <c r="DWI260" s="3"/>
      <c r="DWJ260" s="3"/>
      <c r="DWK260" s="3"/>
      <c r="DWL260" s="3"/>
      <c r="DWM260" s="3"/>
      <c r="DWN260" s="3"/>
      <c r="DWO260" s="3"/>
      <c r="DWP260" s="3"/>
      <c r="DWQ260" s="3"/>
      <c r="DWR260" s="3"/>
      <c r="DWS260" s="3"/>
      <c r="DWT260" s="3"/>
      <c r="DWU260" s="3"/>
      <c r="DWV260" s="3"/>
      <c r="DWW260" s="3"/>
      <c r="DWX260" s="3"/>
      <c r="DWY260" s="3"/>
      <c r="DWZ260" s="3"/>
      <c r="DXA260" s="3"/>
      <c r="DXB260" s="3"/>
      <c r="DXC260" s="3"/>
      <c r="DXD260" s="3"/>
      <c r="DXE260" s="3"/>
      <c r="DXF260" s="3"/>
      <c r="DXG260" s="3"/>
      <c r="DXH260" s="3"/>
      <c r="DXI260" s="3"/>
      <c r="DXJ260" s="3"/>
      <c r="DXK260" s="3"/>
      <c r="DXL260" s="3"/>
      <c r="DXM260" s="3"/>
      <c r="DXN260" s="3"/>
      <c r="DXO260" s="3"/>
      <c r="DXP260" s="3"/>
      <c r="DXQ260" s="3"/>
      <c r="DXR260" s="3"/>
      <c r="DXS260" s="3"/>
      <c r="DXT260" s="3"/>
      <c r="DXU260" s="3"/>
      <c r="DXV260" s="3"/>
      <c r="DXW260" s="3"/>
      <c r="DXX260" s="3"/>
      <c r="DXY260" s="3"/>
      <c r="DXZ260" s="3"/>
      <c r="DYA260" s="3"/>
      <c r="DYB260" s="3"/>
      <c r="DYC260" s="3"/>
      <c r="DYD260" s="3"/>
      <c r="DYE260" s="3"/>
      <c r="DYF260" s="3"/>
      <c r="DYG260" s="3"/>
      <c r="DYH260" s="3"/>
      <c r="DYI260" s="3"/>
      <c r="DYJ260" s="3"/>
      <c r="DYK260" s="3"/>
      <c r="DYL260" s="3"/>
      <c r="DYM260" s="3"/>
      <c r="DYN260" s="3"/>
      <c r="DYO260" s="3"/>
      <c r="DYP260" s="3"/>
      <c r="DYQ260" s="3"/>
      <c r="DYR260" s="3"/>
      <c r="DYS260" s="3"/>
      <c r="DYT260" s="3"/>
      <c r="DYU260" s="3"/>
      <c r="DYV260" s="3"/>
      <c r="DYW260" s="3"/>
      <c r="DYX260" s="3"/>
      <c r="DYY260" s="3"/>
      <c r="DYZ260" s="3"/>
      <c r="DZA260" s="3"/>
      <c r="DZB260" s="3"/>
      <c r="DZC260" s="3"/>
      <c r="DZD260" s="3"/>
      <c r="DZE260" s="3"/>
      <c r="DZF260" s="3"/>
      <c r="DZG260" s="3"/>
      <c r="DZH260" s="3"/>
      <c r="DZI260" s="3"/>
      <c r="DZJ260" s="3"/>
      <c r="DZK260" s="3"/>
      <c r="DZL260" s="3"/>
      <c r="DZM260" s="3"/>
      <c r="DZN260" s="3"/>
      <c r="DZO260" s="3"/>
      <c r="DZP260" s="3"/>
      <c r="DZQ260" s="3"/>
      <c r="DZR260" s="3"/>
      <c r="DZS260" s="3"/>
      <c r="DZT260" s="3"/>
      <c r="DZU260" s="3"/>
      <c r="DZV260" s="3"/>
      <c r="DZW260" s="3"/>
      <c r="DZX260" s="3"/>
      <c r="DZY260" s="3"/>
      <c r="DZZ260" s="3"/>
      <c r="EAA260" s="3"/>
      <c r="EAB260" s="3"/>
      <c r="EAC260" s="3"/>
      <c r="EAD260" s="3"/>
      <c r="EAE260" s="3"/>
      <c r="EAF260" s="3"/>
      <c r="EAG260" s="3"/>
      <c r="EAH260" s="3"/>
      <c r="EAI260" s="3"/>
      <c r="EAJ260" s="3"/>
      <c r="EAK260" s="3"/>
      <c r="EAL260" s="3"/>
      <c r="EAM260" s="3"/>
      <c r="EAN260" s="3"/>
      <c r="EAO260" s="3"/>
      <c r="EAP260" s="3"/>
      <c r="EAQ260" s="3"/>
      <c r="EAR260" s="3"/>
      <c r="EAS260" s="3"/>
      <c r="EAT260" s="3"/>
      <c r="EAU260" s="3"/>
      <c r="EAV260" s="3"/>
      <c r="EAW260" s="3"/>
      <c r="EAX260" s="3"/>
      <c r="EAY260" s="3"/>
      <c r="EAZ260" s="3"/>
      <c r="EBA260" s="3"/>
      <c r="EBB260" s="3"/>
      <c r="EBC260" s="3"/>
      <c r="EBD260" s="3"/>
      <c r="EBE260" s="3"/>
      <c r="EBF260" s="3"/>
      <c r="EBG260" s="3"/>
      <c r="EBH260" s="3"/>
      <c r="EBI260" s="3"/>
      <c r="EBJ260" s="3"/>
      <c r="EBK260" s="3"/>
      <c r="EBL260" s="3"/>
      <c r="EBM260" s="3"/>
      <c r="EBN260" s="3"/>
      <c r="EBO260" s="3"/>
      <c r="EBP260" s="3"/>
      <c r="EBQ260" s="3"/>
      <c r="EBR260" s="3"/>
      <c r="EBS260" s="3"/>
      <c r="EBT260" s="3"/>
      <c r="EBU260" s="3"/>
      <c r="EBV260" s="3"/>
      <c r="EBW260" s="3"/>
      <c r="EBX260" s="3"/>
      <c r="EBY260" s="3"/>
      <c r="EBZ260" s="3"/>
      <c r="ECA260" s="3"/>
      <c r="ECB260" s="3"/>
      <c r="ECC260" s="3"/>
      <c r="ECD260" s="3"/>
      <c r="ECE260" s="3"/>
      <c r="ECF260" s="3"/>
      <c r="ECG260" s="3"/>
      <c r="ECH260" s="3"/>
      <c r="ECI260" s="3"/>
      <c r="ECJ260" s="3"/>
      <c r="ECK260" s="3"/>
      <c r="ECL260" s="3"/>
      <c r="ECM260" s="3"/>
      <c r="ECN260" s="3"/>
      <c r="ECO260" s="3"/>
      <c r="ECP260" s="3"/>
      <c r="ECQ260" s="3"/>
      <c r="ECR260" s="3"/>
      <c r="ECS260" s="3"/>
      <c r="ECT260" s="3"/>
      <c r="ECU260" s="3"/>
      <c r="ECV260" s="3"/>
      <c r="ECW260" s="3"/>
      <c r="ECX260" s="3"/>
      <c r="ECY260" s="3"/>
      <c r="ECZ260" s="3"/>
      <c r="EDA260" s="3"/>
      <c r="EDB260" s="3"/>
      <c r="EDC260" s="3"/>
      <c r="EDD260" s="3"/>
      <c r="EDE260" s="3"/>
      <c r="EDF260" s="3"/>
      <c r="EDG260" s="3"/>
      <c r="EDH260" s="3"/>
      <c r="EDI260" s="3"/>
      <c r="EDJ260" s="3"/>
      <c r="EDK260" s="3"/>
      <c r="EDL260" s="3"/>
      <c r="EDM260" s="3"/>
      <c r="EDN260" s="3"/>
      <c r="EDO260" s="3"/>
      <c r="EDP260" s="3"/>
      <c r="EDQ260" s="3"/>
      <c r="EDR260" s="3"/>
      <c r="EDS260" s="3"/>
      <c r="EDT260" s="3"/>
      <c r="EDU260" s="3"/>
      <c r="EDV260" s="3"/>
      <c r="EDW260" s="3"/>
      <c r="EDX260" s="3"/>
      <c r="EDY260" s="3"/>
      <c r="EDZ260" s="3"/>
      <c r="EEA260" s="3"/>
      <c r="EEB260" s="3"/>
      <c r="EEC260" s="3"/>
      <c r="EED260" s="3"/>
      <c r="EEE260" s="3"/>
      <c r="EEF260" s="3"/>
      <c r="EEG260" s="3"/>
      <c r="EEH260" s="3"/>
      <c r="EEI260" s="3"/>
      <c r="EEJ260" s="3"/>
      <c r="EEK260" s="3"/>
      <c r="EEL260" s="3"/>
      <c r="EEM260" s="3"/>
      <c r="EEN260" s="3"/>
      <c r="EEO260" s="3"/>
      <c r="EEP260" s="3"/>
      <c r="EEQ260" s="3"/>
      <c r="EER260" s="3"/>
      <c r="EES260" s="3"/>
      <c r="EET260" s="3"/>
      <c r="EEU260" s="3"/>
      <c r="EEV260" s="3"/>
      <c r="EEW260" s="3"/>
      <c r="EEX260" s="3"/>
      <c r="EEY260" s="3"/>
      <c r="EEZ260" s="3"/>
      <c r="EFA260" s="3"/>
      <c r="EFB260" s="3"/>
      <c r="EFC260" s="3"/>
      <c r="EFD260" s="3"/>
      <c r="EFE260" s="3"/>
      <c r="EFF260" s="3"/>
      <c r="EFG260" s="3"/>
      <c r="EFH260" s="3"/>
      <c r="EFI260" s="3"/>
      <c r="EFJ260" s="3"/>
      <c r="EFK260" s="3"/>
      <c r="EFL260" s="3"/>
      <c r="EFM260" s="3"/>
      <c r="EFN260" s="3"/>
      <c r="EFO260" s="3"/>
      <c r="EFP260" s="3"/>
      <c r="EFQ260" s="3"/>
      <c r="EFR260" s="3"/>
      <c r="EFS260" s="3"/>
      <c r="EFT260" s="3"/>
      <c r="EFU260" s="3"/>
      <c r="EFV260" s="3"/>
      <c r="EFW260" s="3"/>
      <c r="EFX260" s="3"/>
      <c r="EFY260" s="3"/>
      <c r="EFZ260" s="3"/>
      <c r="EGA260" s="3"/>
      <c r="EGB260" s="3"/>
      <c r="EGC260" s="3"/>
      <c r="EGD260" s="3"/>
      <c r="EGE260" s="3"/>
      <c r="EGF260" s="3"/>
      <c r="EGG260" s="3"/>
      <c r="EGH260" s="3"/>
      <c r="EGI260" s="3"/>
      <c r="EGJ260" s="3"/>
      <c r="EGK260" s="3"/>
      <c r="EGL260" s="3"/>
      <c r="EGM260" s="3"/>
      <c r="EGN260" s="3"/>
      <c r="EGO260" s="3"/>
      <c r="EGP260" s="3"/>
      <c r="EGQ260" s="3"/>
      <c r="EGR260" s="3"/>
      <c r="EGS260" s="3"/>
      <c r="EGT260" s="3"/>
      <c r="EGU260" s="3"/>
      <c r="EGV260" s="3"/>
      <c r="EGW260" s="3"/>
      <c r="EGX260" s="3"/>
      <c r="EGY260" s="3"/>
      <c r="EGZ260" s="3"/>
      <c r="EHA260" s="3"/>
      <c r="EHB260" s="3"/>
      <c r="EHC260" s="3"/>
      <c r="EHD260" s="3"/>
      <c r="EHE260" s="3"/>
      <c r="EHF260" s="3"/>
      <c r="EHG260" s="3"/>
      <c r="EHH260" s="3"/>
      <c r="EHI260" s="3"/>
      <c r="EHJ260" s="3"/>
      <c r="EHK260" s="3"/>
      <c r="EHL260" s="3"/>
      <c r="EHM260" s="3"/>
      <c r="EHN260" s="3"/>
      <c r="EHO260" s="3"/>
      <c r="EHP260" s="3"/>
      <c r="EHQ260" s="3"/>
      <c r="EHR260" s="3"/>
      <c r="EHS260" s="3"/>
      <c r="EHT260" s="3"/>
      <c r="EHU260" s="3"/>
      <c r="EHV260" s="3"/>
      <c r="EHW260" s="3"/>
      <c r="EHX260" s="3"/>
      <c r="EHY260" s="3"/>
      <c r="EHZ260" s="3"/>
      <c r="EIA260" s="3"/>
      <c r="EIB260" s="3"/>
      <c r="EIC260" s="3"/>
      <c r="EID260" s="3"/>
      <c r="EIE260" s="3"/>
      <c r="EIF260" s="3"/>
      <c r="EIG260" s="3"/>
      <c r="EIH260" s="3"/>
      <c r="EII260" s="3"/>
      <c r="EIJ260" s="3"/>
      <c r="EIK260" s="3"/>
      <c r="EIL260" s="3"/>
      <c r="EIM260" s="3"/>
      <c r="EIN260" s="3"/>
      <c r="EIO260" s="3"/>
      <c r="EIP260" s="3"/>
      <c r="EIQ260" s="3"/>
      <c r="EIR260" s="3"/>
      <c r="EIS260" s="3"/>
      <c r="EIT260" s="3"/>
      <c r="EIU260" s="3"/>
      <c r="EIV260" s="3"/>
      <c r="EIW260" s="3"/>
      <c r="EIX260" s="3"/>
      <c r="EIY260" s="3"/>
      <c r="EIZ260" s="3"/>
      <c r="EJA260" s="3"/>
      <c r="EJB260" s="3"/>
      <c r="EJC260" s="3"/>
      <c r="EJD260" s="3"/>
      <c r="EJE260" s="3"/>
      <c r="EJF260" s="3"/>
      <c r="EJG260" s="3"/>
      <c r="EJH260" s="3"/>
      <c r="EJI260" s="3"/>
      <c r="EJJ260" s="3"/>
      <c r="EJK260" s="3"/>
      <c r="EJL260" s="3"/>
      <c r="EJM260" s="3"/>
      <c r="EJN260" s="3"/>
      <c r="EJO260" s="3"/>
      <c r="EJP260" s="3"/>
      <c r="EJQ260" s="3"/>
      <c r="EJR260" s="3"/>
      <c r="EJS260" s="3"/>
      <c r="EJT260" s="3"/>
      <c r="EJU260" s="3"/>
      <c r="EJV260" s="3"/>
      <c r="EJW260" s="3"/>
      <c r="EJX260" s="3"/>
      <c r="EJY260" s="3"/>
      <c r="EJZ260" s="3"/>
      <c r="EKA260" s="3"/>
      <c r="EKB260" s="3"/>
      <c r="EKC260" s="3"/>
      <c r="EKD260" s="3"/>
      <c r="EKE260" s="3"/>
      <c r="EKF260" s="3"/>
      <c r="EKG260" s="3"/>
      <c r="EKH260" s="3"/>
      <c r="EKI260" s="3"/>
      <c r="EKJ260" s="3"/>
      <c r="EKK260" s="3"/>
      <c r="EKL260" s="3"/>
      <c r="EKM260" s="3"/>
      <c r="EKN260" s="3"/>
      <c r="EKO260" s="3"/>
      <c r="EKP260" s="3"/>
      <c r="EKQ260" s="3"/>
      <c r="EKR260" s="3"/>
      <c r="EKS260" s="3"/>
      <c r="EKT260" s="3"/>
      <c r="EKU260" s="3"/>
      <c r="EKV260" s="3"/>
      <c r="EKW260" s="3"/>
      <c r="EKX260" s="3"/>
      <c r="EKY260" s="3"/>
      <c r="EKZ260" s="3"/>
      <c r="ELA260" s="3"/>
      <c r="ELB260" s="3"/>
      <c r="ELC260" s="3"/>
      <c r="ELD260" s="3"/>
      <c r="ELE260" s="3"/>
      <c r="ELF260" s="3"/>
      <c r="ELG260" s="3"/>
      <c r="ELH260" s="3"/>
      <c r="ELI260" s="3"/>
      <c r="ELJ260" s="3"/>
      <c r="ELK260" s="3"/>
      <c r="ELL260" s="3"/>
      <c r="ELM260" s="3"/>
      <c r="ELN260" s="3"/>
      <c r="ELO260" s="3"/>
      <c r="ELP260" s="3"/>
      <c r="ELQ260" s="3"/>
      <c r="ELR260" s="3"/>
      <c r="ELS260" s="3"/>
      <c r="ELT260" s="3"/>
      <c r="ELU260" s="3"/>
      <c r="ELV260" s="3"/>
      <c r="ELW260" s="3"/>
      <c r="ELX260" s="3"/>
      <c r="ELY260" s="3"/>
      <c r="ELZ260" s="3"/>
      <c r="EMA260" s="3"/>
      <c r="EMB260" s="3"/>
      <c r="EMC260" s="3"/>
      <c r="EMD260" s="3"/>
      <c r="EME260" s="3"/>
      <c r="EMF260" s="3"/>
      <c r="EMG260" s="3"/>
      <c r="EMH260" s="3"/>
      <c r="EMI260" s="3"/>
      <c r="EMJ260" s="3"/>
      <c r="EMK260" s="3"/>
      <c r="EML260" s="3"/>
      <c r="EMM260" s="3"/>
      <c r="EMN260" s="3"/>
      <c r="EMO260" s="3"/>
      <c r="EMP260" s="3"/>
      <c r="EMQ260" s="3"/>
      <c r="EMR260" s="3"/>
      <c r="EMS260" s="3"/>
      <c r="EMT260" s="3"/>
      <c r="EMU260" s="3"/>
      <c r="EMV260" s="3"/>
      <c r="EMW260" s="3"/>
      <c r="EMX260" s="3"/>
      <c r="EMY260" s="3"/>
      <c r="EMZ260" s="3"/>
      <c r="ENA260" s="3"/>
      <c r="ENB260" s="3"/>
      <c r="ENC260" s="3"/>
      <c r="END260" s="3"/>
      <c r="ENE260" s="3"/>
      <c r="ENF260" s="3"/>
      <c r="ENG260" s="3"/>
      <c r="ENH260" s="3"/>
      <c r="ENI260" s="3"/>
      <c r="ENJ260" s="3"/>
      <c r="ENK260" s="3"/>
      <c r="ENL260" s="3"/>
      <c r="ENM260" s="3"/>
      <c r="ENN260" s="3"/>
      <c r="ENO260" s="3"/>
      <c r="ENP260" s="3"/>
      <c r="ENQ260" s="3"/>
      <c r="ENR260" s="3"/>
      <c r="ENS260" s="3"/>
      <c r="ENT260" s="3"/>
      <c r="ENU260" s="3"/>
      <c r="ENV260" s="3"/>
      <c r="ENW260" s="3"/>
      <c r="ENX260" s="3"/>
      <c r="ENY260" s="3"/>
      <c r="ENZ260" s="3"/>
      <c r="EOA260" s="3"/>
      <c r="EOB260" s="3"/>
      <c r="EOC260" s="3"/>
      <c r="EOD260" s="3"/>
      <c r="EOE260" s="3"/>
      <c r="EOF260" s="3"/>
      <c r="EOG260" s="3"/>
      <c r="EOH260" s="3"/>
      <c r="EOI260" s="3"/>
      <c r="EOJ260" s="3"/>
      <c r="EOK260" s="3"/>
      <c r="EOL260" s="3"/>
      <c r="EOM260" s="3"/>
      <c r="EON260" s="3"/>
      <c r="EOO260" s="3"/>
      <c r="EOP260" s="3"/>
      <c r="EOQ260" s="3"/>
      <c r="EOR260" s="3"/>
      <c r="EOS260" s="3"/>
      <c r="EOT260" s="3"/>
      <c r="EOU260" s="3"/>
      <c r="EOV260" s="3"/>
      <c r="EOW260" s="3"/>
      <c r="EOX260" s="3"/>
      <c r="EOY260" s="3"/>
      <c r="EOZ260" s="3"/>
      <c r="EPA260" s="3"/>
      <c r="EPB260" s="3"/>
      <c r="EPC260" s="3"/>
      <c r="EPD260" s="3"/>
      <c r="EPE260" s="3"/>
      <c r="EPF260" s="3"/>
      <c r="EPG260" s="3"/>
      <c r="EPH260" s="3"/>
      <c r="EPI260" s="3"/>
      <c r="EPJ260" s="3"/>
      <c r="EPK260" s="3"/>
      <c r="EPL260" s="3"/>
      <c r="EPM260" s="3"/>
      <c r="EPN260" s="3"/>
      <c r="EPO260" s="3"/>
      <c r="EPP260" s="3"/>
      <c r="EPQ260" s="3"/>
      <c r="EPR260" s="3"/>
      <c r="EPS260" s="3"/>
      <c r="EPT260" s="3"/>
      <c r="EPU260" s="3"/>
      <c r="EPV260" s="3"/>
      <c r="EPW260" s="3"/>
      <c r="EPX260" s="3"/>
      <c r="EPY260" s="3"/>
      <c r="EPZ260" s="3"/>
      <c r="EQA260" s="3"/>
      <c r="EQB260" s="3"/>
      <c r="EQC260" s="3"/>
      <c r="EQD260" s="3"/>
      <c r="EQE260" s="3"/>
      <c r="EQF260" s="3"/>
      <c r="EQG260" s="3"/>
      <c r="EQH260" s="3"/>
      <c r="EQI260" s="3"/>
      <c r="EQJ260" s="3"/>
      <c r="EQK260" s="3"/>
      <c r="EQL260" s="3"/>
      <c r="EQM260" s="3"/>
      <c r="EQN260" s="3"/>
      <c r="EQO260" s="3"/>
      <c r="EQP260" s="3"/>
      <c r="EQQ260" s="3"/>
      <c r="EQR260" s="3"/>
      <c r="EQS260" s="3"/>
      <c r="EQT260" s="3"/>
      <c r="EQU260" s="3"/>
      <c r="EQV260" s="3"/>
      <c r="EQW260" s="3"/>
      <c r="EQX260" s="3"/>
      <c r="EQY260" s="3"/>
      <c r="EQZ260" s="3"/>
      <c r="ERA260" s="3"/>
      <c r="ERB260" s="3"/>
      <c r="ERC260" s="3"/>
      <c r="ERD260" s="3"/>
      <c r="ERE260" s="3"/>
      <c r="ERF260" s="3"/>
      <c r="ERG260" s="3"/>
      <c r="ERH260" s="3"/>
      <c r="ERI260" s="3"/>
      <c r="ERJ260" s="3"/>
      <c r="ERK260" s="3"/>
      <c r="ERL260" s="3"/>
      <c r="ERM260" s="3"/>
      <c r="ERN260" s="3"/>
      <c r="ERO260" s="3"/>
      <c r="ERP260" s="3"/>
      <c r="ERQ260" s="3"/>
      <c r="ERR260" s="3"/>
      <c r="ERS260" s="3"/>
      <c r="ERT260" s="3"/>
      <c r="ERU260" s="3"/>
      <c r="ERV260" s="3"/>
      <c r="ERW260" s="3"/>
      <c r="ERX260" s="3"/>
      <c r="ERY260" s="3"/>
      <c r="ERZ260" s="3"/>
      <c r="ESA260" s="3"/>
      <c r="ESB260" s="3"/>
      <c r="ESC260" s="3"/>
      <c r="ESD260" s="3"/>
      <c r="ESE260" s="3"/>
      <c r="ESF260" s="3"/>
      <c r="ESG260" s="3"/>
      <c r="ESH260" s="3"/>
      <c r="ESI260" s="3"/>
      <c r="ESJ260" s="3"/>
      <c r="ESK260" s="3"/>
      <c r="ESL260" s="3"/>
      <c r="ESM260" s="3"/>
      <c r="ESN260" s="3"/>
      <c r="ESO260" s="3"/>
      <c r="ESP260" s="3"/>
      <c r="ESQ260" s="3"/>
      <c r="ESR260" s="3"/>
      <c r="ESS260" s="3"/>
      <c r="EST260" s="3"/>
      <c r="ESU260" s="3"/>
      <c r="ESV260" s="3"/>
      <c r="ESW260" s="3"/>
      <c r="ESX260" s="3"/>
      <c r="ESY260" s="3"/>
      <c r="ESZ260" s="3"/>
      <c r="ETA260" s="3"/>
      <c r="ETB260" s="3"/>
      <c r="ETC260" s="3"/>
      <c r="ETD260" s="3"/>
      <c r="ETE260" s="3"/>
      <c r="ETF260" s="3"/>
      <c r="ETG260" s="3"/>
      <c r="ETH260" s="3"/>
      <c r="ETI260" s="3"/>
      <c r="ETJ260" s="3"/>
      <c r="ETK260" s="3"/>
      <c r="ETL260" s="3"/>
      <c r="ETM260" s="3"/>
      <c r="ETN260" s="3"/>
      <c r="ETO260" s="3"/>
      <c r="ETP260" s="3"/>
      <c r="ETQ260" s="3"/>
      <c r="ETR260" s="3"/>
      <c r="ETS260" s="3"/>
      <c r="ETT260" s="3"/>
      <c r="ETU260" s="3"/>
      <c r="ETV260" s="3"/>
      <c r="ETW260" s="3"/>
      <c r="ETX260" s="3"/>
      <c r="ETY260" s="3"/>
      <c r="ETZ260" s="3"/>
      <c r="EUA260" s="3"/>
      <c r="EUB260" s="3"/>
      <c r="EUC260" s="3"/>
      <c r="EUD260" s="3"/>
      <c r="EUE260" s="3"/>
      <c r="EUF260" s="3"/>
      <c r="EUG260" s="3"/>
      <c r="EUH260" s="3"/>
      <c r="EUI260" s="3"/>
      <c r="EUJ260" s="3"/>
      <c r="EUK260" s="3"/>
      <c r="EUL260" s="3"/>
      <c r="EUM260" s="3"/>
      <c r="EUN260" s="3"/>
      <c r="EUO260" s="3"/>
      <c r="EUP260" s="3"/>
      <c r="EUQ260" s="3"/>
      <c r="EUR260" s="3"/>
      <c r="EUS260" s="3"/>
      <c r="EUT260" s="3"/>
      <c r="EUU260" s="3"/>
      <c r="EUV260" s="3"/>
      <c r="EUW260" s="3"/>
      <c r="EUX260" s="3"/>
      <c r="EUY260" s="3"/>
      <c r="EUZ260" s="3"/>
      <c r="EVA260" s="3"/>
      <c r="EVB260" s="3"/>
      <c r="EVC260" s="3"/>
      <c r="EVD260" s="3"/>
      <c r="EVE260" s="3"/>
      <c r="EVF260" s="3"/>
      <c r="EVG260" s="3"/>
      <c r="EVH260" s="3"/>
      <c r="EVI260" s="3"/>
      <c r="EVJ260" s="3"/>
      <c r="EVK260" s="3"/>
      <c r="EVL260" s="3"/>
      <c r="EVM260" s="3"/>
      <c r="EVN260" s="3"/>
      <c r="EVO260" s="3"/>
      <c r="EVP260" s="3"/>
      <c r="EVQ260" s="3"/>
      <c r="EVR260" s="3"/>
      <c r="EVS260" s="3"/>
      <c r="EVT260" s="3"/>
      <c r="EVU260" s="3"/>
      <c r="EVV260" s="3"/>
      <c r="EVW260" s="3"/>
      <c r="EVX260" s="3"/>
      <c r="EVY260" s="3"/>
      <c r="EVZ260" s="3"/>
      <c r="EWA260" s="3"/>
      <c r="EWB260" s="3"/>
      <c r="EWC260" s="3"/>
      <c r="EWD260" s="3"/>
      <c r="EWE260" s="3"/>
      <c r="EWF260" s="3"/>
      <c r="EWG260" s="3"/>
      <c r="EWH260" s="3"/>
      <c r="EWI260" s="3"/>
      <c r="EWJ260" s="3"/>
      <c r="EWK260" s="3"/>
      <c r="EWL260" s="3"/>
      <c r="EWM260" s="3"/>
      <c r="EWN260" s="3"/>
      <c r="EWO260" s="3"/>
      <c r="EWP260" s="3"/>
      <c r="EWQ260" s="3"/>
      <c r="EWR260" s="3"/>
      <c r="EWS260" s="3"/>
      <c r="EWT260" s="3"/>
      <c r="EWU260" s="3"/>
      <c r="EWV260" s="3"/>
      <c r="EWW260" s="3"/>
      <c r="EWX260" s="3"/>
      <c r="EWY260" s="3"/>
      <c r="EWZ260" s="3"/>
      <c r="EXA260" s="3"/>
      <c r="EXB260" s="3"/>
      <c r="EXC260" s="3"/>
      <c r="EXD260" s="3"/>
      <c r="EXE260" s="3"/>
      <c r="EXF260" s="3"/>
      <c r="EXG260" s="3"/>
      <c r="EXH260" s="3"/>
      <c r="EXI260" s="3"/>
      <c r="EXJ260" s="3"/>
      <c r="EXK260" s="3"/>
      <c r="EXL260" s="3"/>
      <c r="EXM260" s="3"/>
      <c r="EXN260" s="3"/>
      <c r="EXO260" s="3"/>
      <c r="EXP260" s="3"/>
      <c r="EXQ260" s="3"/>
      <c r="EXR260" s="3"/>
      <c r="EXS260" s="3"/>
      <c r="EXT260" s="3"/>
      <c r="EXU260" s="3"/>
      <c r="EXV260" s="3"/>
      <c r="EXW260" s="3"/>
      <c r="EXX260" s="3"/>
      <c r="EXY260" s="3"/>
      <c r="EXZ260" s="3"/>
      <c r="EYA260" s="3"/>
      <c r="EYB260" s="3"/>
      <c r="EYC260" s="3"/>
      <c r="EYD260" s="3"/>
      <c r="EYE260" s="3"/>
      <c r="EYF260" s="3"/>
      <c r="EYG260" s="3"/>
      <c r="EYH260" s="3"/>
      <c r="EYI260" s="3"/>
      <c r="EYJ260" s="3"/>
      <c r="EYK260" s="3"/>
      <c r="EYL260" s="3"/>
      <c r="EYM260" s="3"/>
      <c r="EYN260" s="3"/>
      <c r="EYO260" s="3"/>
      <c r="EYP260" s="3"/>
      <c r="EYQ260" s="3"/>
      <c r="EYR260" s="3"/>
      <c r="EYS260" s="3"/>
      <c r="EYT260" s="3"/>
      <c r="EYU260" s="3"/>
      <c r="EYV260" s="3"/>
      <c r="EYW260" s="3"/>
      <c r="EYX260" s="3"/>
      <c r="EYY260" s="3"/>
      <c r="EYZ260" s="3"/>
      <c r="EZA260" s="3"/>
      <c r="EZB260" s="3"/>
      <c r="EZC260" s="3"/>
      <c r="EZD260" s="3"/>
      <c r="EZE260" s="3"/>
      <c r="EZF260" s="3"/>
      <c r="EZG260" s="3"/>
      <c r="EZH260" s="3"/>
      <c r="EZI260" s="3"/>
      <c r="EZJ260" s="3"/>
      <c r="EZK260" s="3"/>
      <c r="EZL260" s="3"/>
      <c r="EZM260" s="3"/>
      <c r="EZN260" s="3"/>
      <c r="EZO260" s="3"/>
      <c r="EZP260" s="3"/>
      <c r="EZQ260" s="3"/>
      <c r="EZR260" s="3"/>
      <c r="EZS260" s="3"/>
      <c r="EZT260" s="3"/>
      <c r="EZU260" s="3"/>
      <c r="EZV260" s="3"/>
      <c r="EZW260" s="3"/>
      <c r="EZX260" s="3"/>
      <c r="EZY260" s="3"/>
      <c r="EZZ260" s="3"/>
      <c r="FAA260" s="3"/>
      <c r="FAB260" s="3"/>
      <c r="FAC260" s="3"/>
      <c r="FAD260" s="3"/>
      <c r="FAE260" s="3"/>
      <c r="FAF260" s="3"/>
      <c r="FAG260" s="3"/>
      <c r="FAH260" s="3"/>
      <c r="FAI260" s="3"/>
      <c r="FAJ260" s="3"/>
      <c r="FAK260" s="3"/>
      <c r="FAL260" s="3"/>
      <c r="FAM260" s="3"/>
      <c r="FAN260" s="3"/>
      <c r="FAO260" s="3"/>
      <c r="FAP260" s="3"/>
      <c r="FAQ260" s="3"/>
      <c r="FAR260" s="3"/>
      <c r="FAS260" s="3"/>
      <c r="FAT260" s="3"/>
      <c r="FAU260" s="3"/>
      <c r="FAV260" s="3"/>
      <c r="FAW260" s="3"/>
      <c r="FAX260" s="3"/>
      <c r="FAY260" s="3"/>
      <c r="FAZ260" s="3"/>
      <c r="FBA260" s="3"/>
      <c r="FBB260" s="3"/>
      <c r="FBC260" s="3"/>
      <c r="FBD260" s="3"/>
      <c r="FBE260" s="3"/>
      <c r="FBF260" s="3"/>
      <c r="FBG260" s="3"/>
      <c r="FBH260" s="3"/>
      <c r="FBI260" s="3"/>
      <c r="FBJ260" s="3"/>
      <c r="FBK260" s="3"/>
      <c r="FBL260" s="3"/>
      <c r="FBM260" s="3"/>
      <c r="FBN260" s="3"/>
      <c r="FBO260" s="3"/>
      <c r="FBP260" s="3"/>
      <c r="FBQ260" s="3"/>
      <c r="FBR260" s="3"/>
      <c r="FBS260" s="3"/>
      <c r="FBT260" s="3"/>
      <c r="FBU260" s="3"/>
      <c r="FBV260" s="3"/>
      <c r="FBW260" s="3"/>
      <c r="FBX260" s="3"/>
      <c r="FBY260" s="3"/>
      <c r="FBZ260" s="3"/>
      <c r="FCA260" s="3"/>
      <c r="FCB260" s="3"/>
      <c r="FCC260" s="3"/>
      <c r="FCD260" s="3"/>
      <c r="FCE260" s="3"/>
      <c r="FCF260" s="3"/>
      <c r="FCG260" s="3"/>
      <c r="FCH260" s="3"/>
      <c r="FCI260" s="3"/>
      <c r="FCJ260" s="3"/>
      <c r="FCK260" s="3"/>
      <c r="FCL260" s="3"/>
      <c r="FCM260" s="3"/>
      <c r="FCN260" s="3"/>
      <c r="FCO260" s="3"/>
      <c r="FCP260" s="3"/>
      <c r="FCQ260" s="3"/>
      <c r="FCR260" s="3"/>
      <c r="FCS260" s="3"/>
      <c r="FCT260" s="3"/>
      <c r="FCU260" s="3"/>
      <c r="FCV260" s="3"/>
      <c r="FCW260" s="3"/>
      <c r="FCX260" s="3"/>
      <c r="FCY260" s="3"/>
      <c r="FCZ260" s="3"/>
      <c r="FDA260" s="3"/>
      <c r="FDB260" s="3"/>
      <c r="FDC260" s="3"/>
      <c r="FDD260" s="3"/>
      <c r="FDE260" s="3"/>
      <c r="FDF260" s="3"/>
      <c r="FDG260" s="3"/>
      <c r="FDH260" s="3"/>
      <c r="FDI260" s="3"/>
      <c r="FDJ260" s="3"/>
      <c r="FDK260" s="3"/>
      <c r="FDL260" s="3"/>
      <c r="FDM260" s="3"/>
      <c r="FDN260" s="3"/>
      <c r="FDO260" s="3"/>
      <c r="FDP260" s="3"/>
      <c r="FDQ260" s="3"/>
      <c r="FDR260" s="3"/>
      <c r="FDS260" s="3"/>
      <c r="FDT260" s="3"/>
      <c r="FDU260" s="3"/>
      <c r="FDV260" s="3"/>
      <c r="FDW260" s="3"/>
      <c r="FDX260" s="3"/>
      <c r="FDY260" s="3"/>
      <c r="FDZ260" s="3"/>
      <c r="FEA260" s="3"/>
      <c r="FEB260" s="3"/>
      <c r="FEC260" s="3"/>
      <c r="FED260" s="3"/>
      <c r="FEE260" s="3"/>
      <c r="FEF260" s="3"/>
      <c r="FEG260" s="3"/>
      <c r="FEH260" s="3"/>
      <c r="FEI260" s="3"/>
      <c r="FEJ260" s="3"/>
      <c r="FEK260" s="3"/>
      <c r="FEL260" s="3"/>
      <c r="FEM260" s="3"/>
      <c r="FEN260" s="3"/>
      <c r="FEO260" s="3"/>
      <c r="FEP260" s="3"/>
      <c r="FEQ260" s="3"/>
      <c r="FER260" s="3"/>
      <c r="FES260" s="3"/>
      <c r="FET260" s="3"/>
      <c r="FEU260" s="3"/>
      <c r="FEV260" s="3"/>
      <c r="FEW260" s="3"/>
      <c r="FEX260" s="3"/>
      <c r="FEY260" s="3"/>
      <c r="FEZ260" s="3"/>
      <c r="FFA260" s="3"/>
      <c r="FFB260" s="3"/>
      <c r="FFC260" s="3"/>
      <c r="FFD260" s="3"/>
      <c r="FFE260" s="3"/>
      <c r="FFF260" s="3"/>
      <c r="FFG260" s="3"/>
      <c r="FFH260" s="3"/>
      <c r="FFI260" s="3"/>
      <c r="FFJ260" s="3"/>
      <c r="FFK260" s="3"/>
      <c r="FFL260" s="3"/>
      <c r="FFM260" s="3"/>
      <c r="FFN260" s="3"/>
      <c r="FFO260" s="3"/>
      <c r="FFP260" s="3"/>
      <c r="FFQ260" s="3"/>
      <c r="FFR260" s="3"/>
      <c r="FFS260" s="3"/>
      <c r="FFT260" s="3"/>
      <c r="FFU260" s="3"/>
      <c r="FFV260" s="3"/>
      <c r="FFW260" s="3"/>
      <c r="FFX260" s="3"/>
      <c r="FFY260" s="3"/>
      <c r="FFZ260" s="3"/>
      <c r="FGA260" s="3"/>
      <c r="FGB260" s="3"/>
      <c r="FGC260" s="3"/>
      <c r="FGD260" s="3"/>
      <c r="FGE260" s="3"/>
      <c r="FGF260" s="3"/>
      <c r="FGG260" s="3"/>
      <c r="FGH260" s="3"/>
      <c r="FGI260" s="3"/>
      <c r="FGJ260" s="3"/>
      <c r="FGK260" s="3"/>
      <c r="FGL260" s="3"/>
      <c r="FGM260" s="3"/>
      <c r="FGN260" s="3"/>
      <c r="FGO260" s="3"/>
      <c r="FGP260" s="3"/>
      <c r="FGQ260" s="3"/>
      <c r="FGR260" s="3"/>
      <c r="FGS260" s="3"/>
      <c r="FGT260" s="3"/>
      <c r="FGU260" s="3"/>
      <c r="FGV260" s="3"/>
      <c r="FGW260" s="3"/>
      <c r="FGX260" s="3"/>
      <c r="FGY260" s="3"/>
      <c r="FGZ260" s="3"/>
      <c r="FHA260" s="3"/>
      <c r="FHB260" s="3"/>
      <c r="FHC260" s="3"/>
      <c r="FHD260" s="3"/>
      <c r="FHE260" s="3"/>
      <c r="FHF260" s="3"/>
      <c r="FHG260" s="3"/>
      <c r="FHH260" s="3"/>
      <c r="FHI260" s="3"/>
      <c r="FHJ260" s="3"/>
      <c r="FHK260" s="3"/>
      <c r="FHL260" s="3"/>
      <c r="FHM260" s="3"/>
      <c r="FHN260" s="3"/>
      <c r="FHO260" s="3"/>
      <c r="FHP260" s="3"/>
      <c r="FHQ260" s="3"/>
      <c r="FHR260" s="3"/>
      <c r="FHS260" s="3"/>
      <c r="FHT260" s="3"/>
      <c r="FHU260" s="3"/>
      <c r="FHV260" s="3"/>
      <c r="FHW260" s="3"/>
      <c r="FHX260" s="3"/>
      <c r="FHY260" s="3"/>
      <c r="FHZ260" s="3"/>
      <c r="FIA260" s="3"/>
      <c r="FIB260" s="3"/>
      <c r="FIC260" s="3"/>
      <c r="FID260" s="3"/>
      <c r="FIE260" s="3"/>
      <c r="FIF260" s="3"/>
      <c r="FIG260" s="3"/>
      <c r="FIH260" s="3"/>
      <c r="FII260" s="3"/>
      <c r="FIJ260" s="3"/>
      <c r="FIK260" s="3"/>
      <c r="FIL260" s="3"/>
      <c r="FIM260" s="3"/>
      <c r="FIN260" s="3"/>
      <c r="FIO260" s="3"/>
      <c r="FIP260" s="3"/>
      <c r="FIQ260" s="3"/>
      <c r="FIR260" s="3"/>
      <c r="FIS260" s="3"/>
      <c r="FIT260" s="3"/>
      <c r="FIU260" s="3"/>
      <c r="FIV260" s="3"/>
      <c r="FIW260" s="3"/>
      <c r="FIX260" s="3"/>
      <c r="FIY260" s="3"/>
      <c r="FIZ260" s="3"/>
      <c r="FJA260" s="3"/>
      <c r="FJB260" s="3"/>
      <c r="FJC260" s="3"/>
      <c r="FJD260" s="3"/>
      <c r="FJE260" s="3"/>
      <c r="FJF260" s="3"/>
      <c r="FJG260" s="3"/>
      <c r="FJH260" s="3"/>
      <c r="FJI260" s="3"/>
      <c r="FJJ260" s="3"/>
      <c r="FJK260" s="3"/>
      <c r="FJL260" s="3"/>
      <c r="FJM260" s="3"/>
      <c r="FJN260" s="3"/>
      <c r="FJO260" s="3"/>
      <c r="FJP260" s="3"/>
      <c r="FJQ260" s="3"/>
      <c r="FJR260" s="3"/>
      <c r="FJS260" s="3"/>
      <c r="FJT260" s="3"/>
      <c r="FJU260" s="3"/>
      <c r="FJV260" s="3"/>
      <c r="FJW260" s="3"/>
      <c r="FJX260" s="3"/>
      <c r="FJY260" s="3"/>
      <c r="FJZ260" s="3"/>
      <c r="FKA260" s="3"/>
      <c r="FKB260" s="3"/>
      <c r="FKC260" s="3"/>
      <c r="FKD260" s="3"/>
      <c r="FKE260" s="3"/>
      <c r="FKF260" s="3"/>
      <c r="FKG260" s="3"/>
      <c r="FKH260" s="3"/>
      <c r="FKI260" s="3"/>
      <c r="FKJ260" s="3"/>
      <c r="FKK260" s="3"/>
      <c r="FKL260" s="3"/>
      <c r="FKM260" s="3"/>
      <c r="FKN260" s="3"/>
      <c r="FKO260" s="3"/>
      <c r="FKP260" s="3"/>
      <c r="FKQ260" s="3"/>
      <c r="FKR260" s="3"/>
      <c r="FKS260" s="3"/>
      <c r="FKT260" s="3"/>
      <c r="FKU260" s="3"/>
      <c r="FKV260" s="3"/>
      <c r="FKW260" s="3"/>
      <c r="FKX260" s="3"/>
      <c r="FKY260" s="3"/>
      <c r="FKZ260" s="3"/>
      <c r="FLA260" s="3"/>
      <c r="FLB260" s="3"/>
      <c r="FLC260" s="3"/>
      <c r="FLD260" s="3"/>
      <c r="FLE260" s="3"/>
      <c r="FLF260" s="3"/>
      <c r="FLG260" s="3"/>
      <c r="FLH260" s="3"/>
      <c r="FLI260" s="3"/>
      <c r="FLJ260" s="3"/>
      <c r="FLK260" s="3"/>
      <c r="FLL260" s="3"/>
      <c r="FLM260" s="3"/>
      <c r="FLN260" s="3"/>
      <c r="FLO260" s="3"/>
      <c r="FLP260" s="3"/>
      <c r="FLQ260" s="3"/>
      <c r="FLR260" s="3"/>
      <c r="FLS260" s="3"/>
      <c r="FLT260" s="3"/>
      <c r="FLU260" s="3"/>
      <c r="FLV260" s="3"/>
      <c r="FLW260" s="3"/>
      <c r="FLX260" s="3"/>
      <c r="FLY260" s="3"/>
      <c r="FLZ260" s="3"/>
      <c r="FMA260" s="3"/>
      <c r="FMB260" s="3"/>
      <c r="FMC260" s="3"/>
      <c r="FMD260" s="3"/>
      <c r="FME260" s="3"/>
      <c r="FMF260" s="3"/>
      <c r="FMG260" s="3"/>
      <c r="FMH260" s="3"/>
      <c r="FMI260" s="3"/>
      <c r="FMJ260" s="3"/>
      <c r="FMK260" s="3"/>
      <c r="FML260" s="3"/>
      <c r="FMM260" s="3"/>
      <c r="FMN260" s="3"/>
      <c r="FMO260" s="3"/>
      <c r="FMP260" s="3"/>
      <c r="FMQ260" s="3"/>
      <c r="FMR260" s="3"/>
      <c r="FMS260" s="3"/>
      <c r="FMT260" s="3"/>
      <c r="FMU260" s="3"/>
      <c r="FMV260" s="3"/>
      <c r="FMW260" s="3"/>
      <c r="FMX260" s="3"/>
      <c r="FMY260" s="3"/>
      <c r="FMZ260" s="3"/>
      <c r="FNA260" s="3"/>
      <c r="FNB260" s="3"/>
      <c r="FNC260" s="3"/>
      <c r="FND260" s="3"/>
      <c r="FNE260" s="3"/>
      <c r="FNF260" s="3"/>
      <c r="FNG260" s="3"/>
      <c r="FNH260" s="3"/>
      <c r="FNI260" s="3"/>
      <c r="FNJ260" s="3"/>
      <c r="FNK260" s="3"/>
      <c r="FNL260" s="3"/>
      <c r="FNM260" s="3"/>
      <c r="FNN260" s="3"/>
      <c r="FNO260" s="3"/>
      <c r="FNP260" s="3"/>
      <c r="FNQ260" s="3"/>
      <c r="FNR260" s="3"/>
      <c r="FNS260" s="3"/>
      <c r="FNT260" s="3"/>
      <c r="FNU260" s="3"/>
      <c r="FNV260" s="3"/>
      <c r="FNW260" s="3"/>
      <c r="FNX260" s="3"/>
      <c r="FNY260" s="3"/>
      <c r="FNZ260" s="3"/>
      <c r="FOA260" s="3"/>
      <c r="FOB260" s="3"/>
      <c r="FOC260" s="3"/>
      <c r="FOD260" s="3"/>
      <c r="FOE260" s="3"/>
      <c r="FOF260" s="3"/>
      <c r="FOG260" s="3"/>
      <c r="FOH260" s="3"/>
      <c r="FOI260" s="3"/>
      <c r="FOJ260" s="3"/>
      <c r="FOK260" s="3"/>
      <c r="FOL260" s="3"/>
      <c r="FOM260" s="3"/>
      <c r="FON260" s="3"/>
      <c r="FOO260" s="3"/>
      <c r="FOP260" s="3"/>
      <c r="FOQ260" s="3"/>
      <c r="FOR260" s="3"/>
      <c r="FOS260" s="3"/>
      <c r="FOT260" s="3"/>
      <c r="FOU260" s="3"/>
      <c r="FOV260" s="3"/>
      <c r="FOW260" s="3"/>
      <c r="FOX260" s="3"/>
      <c r="FOY260" s="3"/>
      <c r="FOZ260" s="3"/>
      <c r="FPA260" s="3"/>
      <c r="FPB260" s="3"/>
      <c r="FPC260" s="3"/>
      <c r="FPD260" s="3"/>
      <c r="FPE260" s="3"/>
      <c r="FPF260" s="3"/>
      <c r="FPG260" s="3"/>
      <c r="FPH260" s="3"/>
      <c r="FPI260" s="3"/>
      <c r="FPJ260" s="3"/>
      <c r="FPK260" s="3"/>
      <c r="FPL260" s="3"/>
      <c r="FPM260" s="3"/>
      <c r="FPN260" s="3"/>
      <c r="FPO260" s="3"/>
      <c r="FPP260" s="3"/>
      <c r="FPQ260" s="3"/>
      <c r="FPR260" s="3"/>
      <c r="FPS260" s="3"/>
      <c r="FPT260" s="3"/>
      <c r="FPU260" s="3"/>
      <c r="FPV260" s="3"/>
      <c r="FPW260" s="3"/>
      <c r="FPX260" s="3"/>
      <c r="FPY260" s="3"/>
      <c r="FPZ260" s="3"/>
      <c r="FQA260" s="3"/>
      <c r="FQB260" s="3"/>
      <c r="FQC260" s="3"/>
      <c r="FQD260" s="3"/>
      <c r="FQE260" s="3"/>
      <c r="FQF260" s="3"/>
      <c r="FQG260" s="3"/>
      <c r="FQH260" s="3"/>
      <c r="FQI260" s="3"/>
      <c r="FQJ260" s="3"/>
      <c r="FQK260" s="3"/>
      <c r="FQL260" s="3"/>
      <c r="FQM260" s="3"/>
      <c r="FQN260" s="3"/>
      <c r="FQO260" s="3"/>
      <c r="FQP260" s="3"/>
      <c r="FQQ260" s="3"/>
      <c r="FQR260" s="3"/>
      <c r="FQS260" s="3"/>
      <c r="FQT260" s="3"/>
      <c r="FQU260" s="3"/>
      <c r="FQV260" s="3"/>
      <c r="FQW260" s="3"/>
      <c r="FQX260" s="3"/>
      <c r="FQY260" s="3"/>
      <c r="FQZ260" s="3"/>
      <c r="FRA260" s="3"/>
      <c r="FRB260" s="3"/>
      <c r="FRC260" s="3"/>
      <c r="FRD260" s="3"/>
      <c r="FRE260" s="3"/>
      <c r="FRF260" s="3"/>
      <c r="FRG260" s="3"/>
      <c r="FRH260" s="3"/>
      <c r="FRI260" s="3"/>
      <c r="FRJ260" s="3"/>
      <c r="FRK260" s="3"/>
      <c r="FRL260" s="3"/>
      <c r="FRM260" s="3"/>
      <c r="FRN260" s="3"/>
      <c r="FRO260" s="3"/>
      <c r="FRP260" s="3"/>
      <c r="FRQ260" s="3"/>
      <c r="FRR260" s="3"/>
      <c r="FRS260" s="3"/>
      <c r="FRT260" s="3"/>
      <c r="FRU260" s="3"/>
      <c r="FRV260" s="3"/>
      <c r="FRW260" s="3"/>
      <c r="FRX260" s="3"/>
      <c r="FRY260" s="3"/>
      <c r="FRZ260" s="3"/>
      <c r="FSA260" s="3"/>
      <c r="FSB260" s="3"/>
      <c r="FSC260" s="3"/>
      <c r="FSD260" s="3"/>
      <c r="FSE260" s="3"/>
      <c r="FSF260" s="3"/>
      <c r="FSG260" s="3"/>
      <c r="FSH260" s="3"/>
      <c r="FSI260" s="3"/>
      <c r="FSJ260" s="3"/>
      <c r="FSK260" s="3"/>
      <c r="FSL260" s="3"/>
      <c r="FSM260" s="3"/>
      <c r="FSN260" s="3"/>
      <c r="FSO260" s="3"/>
      <c r="FSP260" s="3"/>
      <c r="FSQ260" s="3"/>
      <c r="FSR260" s="3"/>
      <c r="FSS260" s="3"/>
      <c r="FST260" s="3"/>
      <c r="FSU260" s="3"/>
      <c r="FSV260" s="3"/>
      <c r="FSW260" s="3"/>
      <c r="FSX260" s="3"/>
      <c r="FSY260" s="3"/>
      <c r="FSZ260" s="3"/>
      <c r="FTA260" s="3"/>
      <c r="FTB260" s="3"/>
      <c r="FTC260" s="3"/>
      <c r="FTD260" s="3"/>
      <c r="FTE260" s="3"/>
      <c r="FTF260" s="3"/>
      <c r="FTG260" s="3"/>
      <c r="FTH260" s="3"/>
      <c r="FTI260" s="3"/>
      <c r="FTJ260" s="3"/>
      <c r="FTK260" s="3"/>
      <c r="FTL260" s="3"/>
      <c r="FTM260" s="3"/>
      <c r="FTN260" s="3"/>
      <c r="FTO260" s="3"/>
      <c r="FTP260" s="3"/>
      <c r="FTQ260" s="3"/>
      <c r="FTR260" s="3"/>
      <c r="FTS260" s="3"/>
      <c r="FTT260" s="3"/>
      <c r="FTU260" s="3"/>
      <c r="FTV260" s="3"/>
      <c r="FTW260" s="3"/>
      <c r="FTX260" s="3"/>
      <c r="FTY260" s="3"/>
      <c r="FTZ260" s="3"/>
      <c r="FUA260" s="3"/>
      <c r="FUB260" s="3"/>
      <c r="FUC260" s="3"/>
      <c r="FUD260" s="3"/>
      <c r="FUE260" s="3"/>
      <c r="FUF260" s="3"/>
      <c r="FUG260" s="3"/>
      <c r="FUH260" s="3"/>
      <c r="FUI260" s="3"/>
      <c r="FUJ260" s="3"/>
      <c r="FUK260" s="3"/>
      <c r="FUL260" s="3"/>
      <c r="FUM260" s="3"/>
      <c r="FUN260" s="3"/>
      <c r="FUO260" s="3"/>
      <c r="FUP260" s="3"/>
      <c r="FUQ260" s="3"/>
      <c r="FUR260" s="3"/>
      <c r="FUS260" s="3"/>
      <c r="FUT260" s="3"/>
      <c r="FUU260" s="3"/>
      <c r="FUV260" s="3"/>
      <c r="FUW260" s="3"/>
      <c r="FUX260" s="3"/>
      <c r="FUY260" s="3"/>
      <c r="FUZ260" s="3"/>
      <c r="FVA260" s="3"/>
      <c r="FVB260" s="3"/>
      <c r="FVC260" s="3"/>
      <c r="FVD260" s="3"/>
      <c r="FVE260" s="3"/>
      <c r="FVF260" s="3"/>
      <c r="FVG260" s="3"/>
      <c r="FVH260" s="3"/>
      <c r="FVI260" s="3"/>
      <c r="FVJ260" s="3"/>
      <c r="FVK260" s="3"/>
      <c r="FVL260" s="3"/>
      <c r="FVM260" s="3"/>
      <c r="FVN260" s="3"/>
      <c r="FVO260" s="3"/>
      <c r="FVP260" s="3"/>
      <c r="FVQ260" s="3"/>
      <c r="FVR260" s="3"/>
      <c r="FVS260" s="3"/>
      <c r="FVT260" s="3"/>
      <c r="FVU260" s="3"/>
      <c r="FVV260" s="3"/>
      <c r="FVW260" s="3"/>
      <c r="FVX260" s="3"/>
      <c r="FVY260" s="3"/>
      <c r="FVZ260" s="3"/>
      <c r="FWA260" s="3"/>
      <c r="FWB260" s="3"/>
      <c r="FWC260" s="3"/>
      <c r="FWD260" s="3"/>
      <c r="FWE260" s="3"/>
      <c r="FWF260" s="3"/>
      <c r="FWG260" s="3"/>
      <c r="FWH260" s="3"/>
      <c r="FWI260" s="3"/>
      <c r="FWJ260" s="3"/>
      <c r="FWK260" s="3"/>
      <c r="FWL260" s="3"/>
      <c r="FWM260" s="3"/>
      <c r="FWN260" s="3"/>
      <c r="FWO260" s="3"/>
      <c r="FWP260" s="3"/>
      <c r="FWQ260" s="3"/>
      <c r="FWR260" s="3"/>
      <c r="FWS260" s="3"/>
      <c r="FWT260" s="3"/>
      <c r="FWU260" s="3"/>
      <c r="FWV260" s="3"/>
      <c r="FWW260" s="3"/>
      <c r="FWX260" s="3"/>
      <c r="FWY260" s="3"/>
      <c r="FWZ260" s="3"/>
      <c r="FXA260" s="3"/>
      <c r="FXB260" s="3"/>
      <c r="FXC260" s="3"/>
      <c r="FXD260" s="3"/>
      <c r="FXE260" s="3"/>
      <c r="FXF260" s="3"/>
      <c r="FXG260" s="3"/>
      <c r="FXH260" s="3"/>
      <c r="FXI260" s="3"/>
      <c r="FXJ260" s="3"/>
      <c r="FXK260" s="3"/>
      <c r="FXL260" s="3"/>
      <c r="FXM260" s="3"/>
      <c r="FXN260" s="3"/>
      <c r="FXO260" s="3"/>
      <c r="FXP260" s="3"/>
      <c r="FXQ260" s="3"/>
      <c r="FXR260" s="3"/>
      <c r="FXS260" s="3"/>
      <c r="FXT260" s="3"/>
      <c r="FXU260" s="3"/>
      <c r="FXV260" s="3"/>
      <c r="FXW260" s="3"/>
      <c r="FXX260" s="3"/>
      <c r="FXY260" s="3"/>
      <c r="FXZ260" s="3"/>
      <c r="FYA260" s="3"/>
      <c r="FYB260" s="3"/>
      <c r="FYC260" s="3"/>
      <c r="FYD260" s="3"/>
      <c r="FYE260" s="3"/>
      <c r="FYF260" s="3"/>
      <c r="FYG260" s="3"/>
      <c r="FYH260" s="3"/>
      <c r="FYI260" s="3"/>
      <c r="FYJ260" s="3"/>
      <c r="FYK260" s="3"/>
      <c r="FYL260" s="3"/>
      <c r="FYM260" s="3"/>
      <c r="FYN260" s="3"/>
      <c r="FYO260" s="3"/>
      <c r="FYP260" s="3"/>
      <c r="FYQ260" s="3"/>
      <c r="FYR260" s="3"/>
      <c r="FYS260" s="3"/>
      <c r="FYT260" s="3"/>
      <c r="FYU260" s="3"/>
      <c r="FYV260" s="3"/>
      <c r="FYW260" s="3"/>
      <c r="FYX260" s="3"/>
      <c r="FYY260" s="3"/>
      <c r="FYZ260" s="3"/>
      <c r="FZA260" s="3"/>
      <c r="FZB260" s="3"/>
      <c r="FZC260" s="3"/>
      <c r="FZD260" s="3"/>
      <c r="FZE260" s="3"/>
      <c r="FZF260" s="3"/>
      <c r="FZG260" s="3"/>
      <c r="FZH260" s="3"/>
      <c r="FZI260" s="3"/>
      <c r="FZJ260" s="3"/>
      <c r="FZK260" s="3"/>
      <c r="FZL260" s="3"/>
      <c r="FZM260" s="3"/>
      <c r="FZN260" s="3"/>
      <c r="FZO260" s="3"/>
      <c r="FZP260" s="3"/>
      <c r="FZQ260" s="3"/>
      <c r="FZR260" s="3"/>
      <c r="FZS260" s="3"/>
      <c r="FZT260" s="3"/>
      <c r="FZU260" s="3"/>
      <c r="FZV260" s="3"/>
      <c r="FZW260" s="3"/>
      <c r="FZX260" s="3"/>
      <c r="FZY260" s="3"/>
      <c r="FZZ260" s="3"/>
      <c r="GAA260" s="3"/>
      <c r="GAB260" s="3"/>
      <c r="GAC260" s="3"/>
      <c r="GAD260" s="3"/>
      <c r="GAE260" s="3"/>
      <c r="GAF260" s="3"/>
      <c r="GAG260" s="3"/>
      <c r="GAH260" s="3"/>
      <c r="GAI260" s="3"/>
      <c r="GAJ260" s="3"/>
      <c r="GAK260" s="3"/>
      <c r="GAL260" s="3"/>
      <c r="GAM260" s="3"/>
      <c r="GAN260" s="3"/>
      <c r="GAO260" s="3"/>
      <c r="GAP260" s="3"/>
      <c r="GAQ260" s="3"/>
      <c r="GAR260" s="3"/>
      <c r="GAS260" s="3"/>
      <c r="GAT260" s="3"/>
      <c r="GAU260" s="3"/>
      <c r="GAV260" s="3"/>
      <c r="GAW260" s="3"/>
      <c r="GAX260" s="3"/>
      <c r="GAY260" s="3"/>
      <c r="GAZ260" s="3"/>
      <c r="GBA260" s="3"/>
      <c r="GBB260" s="3"/>
      <c r="GBC260" s="3"/>
      <c r="GBD260" s="3"/>
      <c r="GBE260" s="3"/>
      <c r="GBF260" s="3"/>
      <c r="GBG260" s="3"/>
      <c r="GBH260" s="3"/>
      <c r="GBI260" s="3"/>
      <c r="GBJ260" s="3"/>
      <c r="GBK260" s="3"/>
      <c r="GBL260" s="3"/>
      <c r="GBM260" s="3"/>
      <c r="GBN260" s="3"/>
      <c r="GBO260" s="3"/>
      <c r="GBP260" s="3"/>
      <c r="GBQ260" s="3"/>
      <c r="GBR260" s="3"/>
      <c r="GBS260" s="3"/>
      <c r="GBT260" s="3"/>
      <c r="GBU260" s="3"/>
      <c r="GBV260" s="3"/>
      <c r="GBW260" s="3"/>
      <c r="GBX260" s="3"/>
      <c r="GBY260" s="3"/>
      <c r="GBZ260" s="3"/>
      <c r="GCA260" s="3"/>
      <c r="GCB260" s="3"/>
      <c r="GCC260" s="3"/>
      <c r="GCD260" s="3"/>
      <c r="GCE260" s="3"/>
      <c r="GCF260" s="3"/>
      <c r="GCG260" s="3"/>
      <c r="GCH260" s="3"/>
      <c r="GCI260" s="3"/>
      <c r="GCJ260" s="3"/>
      <c r="GCK260" s="3"/>
      <c r="GCL260" s="3"/>
      <c r="GCM260" s="3"/>
      <c r="GCN260" s="3"/>
      <c r="GCO260" s="3"/>
      <c r="GCP260" s="3"/>
      <c r="GCQ260" s="3"/>
      <c r="GCR260" s="3"/>
      <c r="GCS260" s="3"/>
      <c r="GCT260" s="3"/>
      <c r="GCU260" s="3"/>
      <c r="GCV260" s="3"/>
      <c r="GCW260" s="3"/>
      <c r="GCX260" s="3"/>
      <c r="GCY260" s="3"/>
      <c r="GCZ260" s="3"/>
      <c r="GDA260" s="3"/>
      <c r="GDB260" s="3"/>
      <c r="GDC260" s="3"/>
      <c r="GDD260" s="3"/>
      <c r="GDE260" s="3"/>
      <c r="GDF260" s="3"/>
      <c r="GDG260" s="3"/>
      <c r="GDH260" s="3"/>
      <c r="GDI260" s="3"/>
      <c r="GDJ260" s="3"/>
      <c r="GDK260" s="3"/>
      <c r="GDL260" s="3"/>
      <c r="GDM260" s="3"/>
      <c r="GDN260" s="3"/>
      <c r="GDO260" s="3"/>
      <c r="GDP260" s="3"/>
      <c r="GDQ260" s="3"/>
      <c r="GDR260" s="3"/>
      <c r="GDS260" s="3"/>
      <c r="GDT260" s="3"/>
      <c r="GDU260" s="3"/>
      <c r="GDV260" s="3"/>
      <c r="GDW260" s="3"/>
      <c r="GDX260" s="3"/>
      <c r="GDY260" s="3"/>
      <c r="GDZ260" s="3"/>
      <c r="GEA260" s="3"/>
      <c r="GEB260" s="3"/>
      <c r="GEC260" s="3"/>
      <c r="GED260" s="3"/>
      <c r="GEE260" s="3"/>
      <c r="GEF260" s="3"/>
      <c r="GEG260" s="3"/>
      <c r="GEH260" s="3"/>
      <c r="GEI260" s="3"/>
      <c r="GEJ260" s="3"/>
      <c r="GEK260" s="3"/>
      <c r="GEL260" s="3"/>
      <c r="GEM260" s="3"/>
      <c r="GEN260" s="3"/>
      <c r="GEO260" s="3"/>
      <c r="GEP260" s="3"/>
      <c r="GEQ260" s="3"/>
      <c r="GER260" s="3"/>
      <c r="GES260" s="3"/>
      <c r="GET260" s="3"/>
      <c r="GEU260" s="3"/>
      <c r="GEV260" s="3"/>
      <c r="GEW260" s="3"/>
      <c r="GEX260" s="3"/>
      <c r="GEY260" s="3"/>
      <c r="GEZ260" s="3"/>
      <c r="GFA260" s="3"/>
      <c r="GFB260" s="3"/>
      <c r="GFC260" s="3"/>
      <c r="GFD260" s="3"/>
      <c r="GFE260" s="3"/>
      <c r="GFF260" s="3"/>
      <c r="GFG260" s="3"/>
      <c r="GFH260" s="3"/>
      <c r="GFI260" s="3"/>
      <c r="GFJ260" s="3"/>
      <c r="GFK260" s="3"/>
      <c r="GFL260" s="3"/>
      <c r="GFM260" s="3"/>
      <c r="GFN260" s="3"/>
      <c r="GFO260" s="3"/>
      <c r="GFP260" s="3"/>
      <c r="GFQ260" s="3"/>
      <c r="GFR260" s="3"/>
      <c r="GFS260" s="3"/>
      <c r="GFT260" s="3"/>
      <c r="GFU260" s="3"/>
      <c r="GFV260" s="3"/>
      <c r="GFW260" s="3"/>
      <c r="GFX260" s="3"/>
      <c r="GFY260" s="3"/>
      <c r="GFZ260" s="3"/>
      <c r="GGA260" s="3"/>
      <c r="GGB260" s="3"/>
      <c r="GGC260" s="3"/>
      <c r="GGD260" s="3"/>
      <c r="GGE260" s="3"/>
      <c r="GGF260" s="3"/>
      <c r="GGG260" s="3"/>
      <c r="GGH260" s="3"/>
      <c r="GGI260" s="3"/>
      <c r="GGJ260" s="3"/>
      <c r="GGK260" s="3"/>
      <c r="GGL260" s="3"/>
      <c r="GGM260" s="3"/>
      <c r="GGN260" s="3"/>
      <c r="GGO260" s="3"/>
      <c r="GGP260" s="3"/>
      <c r="GGQ260" s="3"/>
      <c r="GGR260" s="3"/>
      <c r="GGS260" s="3"/>
      <c r="GGT260" s="3"/>
      <c r="GGU260" s="3"/>
      <c r="GGV260" s="3"/>
      <c r="GGW260" s="3"/>
      <c r="GGX260" s="3"/>
      <c r="GGY260" s="3"/>
      <c r="GGZ260" s="3"/>
      <c r="GHA260" s="3"/>
      <c r="GHB260" s="3"/>
      <c r="GHC260" s="3"/>
      <c r="GHD260" s="3"/>
      <c r="GHE260" s="3"/>
      <c r="GHF260" s="3"/>
      <c r="GHG260" s="3"/>
      <c r="GHH260" s="3"/>
      <c r="GHI260" s="3"/>
      <c r="GHJ260" s="3"/>
      <c r="GHK260" s="3"/>
      <c r="GHL260" s="3"/>
      <c r="GHM260" s="3"/>
      <c r="GHN260" s="3"/>
      <c r="GHO260" s="3"/>
      <c r="GHP260" s="3"/>
      <c r="GHQ260" s="3"/>
      <c r="GHR260" s="3"/>
      <c r="GHS260" s="3"/>
      <c r="GHT260" s="3"/>
      <c r="GHU260" s="3"/>
      <c r="GHV260" s="3"/>
      <c r="GHW260" s="3"/>
      <c r="GHX260" s="3"/>
      <c r="GHY260" s="3"/>
      <c r="GHZ260" s="3"/>
      <c r="GIA260" s="3"/>
      <c r="GIB260" s="3"/>
      <c r="GIC260" s="3"/>
      <c r="GID260" s="3"/>
      <c r="GIE260" s="3"/>
      <c r="GIF260" s="3"/>
      <c r="GIG260" s="3"/>
      <c r="GIH260" s="3"/>
      <c r="GII260" s="3"/>
      <c r="GIJ260" s="3"/>
      <c r="GIK260" s="3"/>
      <c r="GIL260" s="3"/>
      <c r="GIM260" s="3"/>
      <c r="GIN260" s="3"/>
      <c r="GIO260" s="3"/>
      <c r="GIP260" s="3"/>
      <c r="GIQ260" s="3"/>
      <c r="GIR260" s="3"/>
      <c r="GIS260" s="3"/>
      <c r="GIT260" s="3"/>
      <c r="GIU260" s="3"/>
      <c r="GIV260" s="3"/>
      <c r="GIW260" s="3"/>
      <c r="GIX260" s="3"/>
      <c r="GIY260" s="3"/>
      <c r="GIZ260" s="3"/>
      <c r="GJA260" s="3"/>
      <c r="GJB260" s="3"/>
      <c r="GJC260" s="3"/>
      <c r="GJD260" s="3"/>
      <c r="GJE260" s="3"/>
      <c r="GJF260" s="3"/>
      <c r="GJG260" s="3"/>
      <c r="GJH260" s="3"/>
      <c r="GJI260" s="3"/>
      <c r="GJJ260" s="3"/>
      <c r="GJK260" s="3"/>
      <c r="GJL260" s="3"/>
      <c r="GJM260" s="3"/>
      <c r="GJN260" s="3"/>
      <c r="GJO260" s="3"/>
      <c r="GJP260" s="3"/>
      <c r="GJQ260" s="3"/>
      <c r="GJR260" s="3"/>
      <c r="GJS260" s="3"/>
      <c r="GJT260" s="3"/>
      <c r="GJU260" s="3"/>
      <c r="GJV260" s="3"/>
      <c r="GJW260" s="3"/>
      <c r="GJX260" s="3"/>
      <c r="GJY260" s="3"/>
      <c r="GJZ260" s="3"/>
      <c r="GKA260" s="3"/>
      <c r="GKB260" s="3"/>
      <c r="GKC260" s="3"/>
      <c r="GKD260" s="3"/>
      <c r="GKE260" s="3"/>
      <c r="GKF260" s="3"/>
      <c r="GKG260" s="3"/>
      <c r="GKH260" s="3"/>
      <c r="GKI260" s="3"/>
      <c r="GKJ260" s="3"/>
      <c r="GKK260" s="3"/>
      <c r="GKL260" s="3"/>
      <c r="GKM260" s="3"/>
      <c r="GKN260" s="3"/>
      <c r="GKO260" s="3"/>
      <c r="GKP260" s="3"/>
      <c r="GKQ260" s="3"/>
      <c r="GKR260" s="3"/>
      <c r="GKS260" s="3"/>
      <c r="GKT260" s="3"/>
      <c r="GKU260" s="3"/>
      <c r="GKV260" s="3"/>
      <c r="GKW260" s="3"/>
      <c r="GKX260" s="3"/>
      <c r="GKY260" s="3"/>
      <c r="GKZ260" s="3"/>
      <c r="GLA260" s="3"/>
      <c r="GLB260" s="3"/>
      <c r="GLC260" s="3"/>
      <c r="GLD260" s="3"/>
      <c r="GLE260" s="3"/>
      <c r="GLF260" s="3"/>
      <c r="GLG260" s="3"/>
      <c r="GLH260" s="3"/>
      <c r="GLI260" s="3"/>
      <c r="GLJ260" s="3"/>
      <c r="GLK260" s="3"/>
      <c r="GLL260" s="3"/>
      <c r="GLM260" s="3"/>
      <c r="GLN260" s="3"/>
      <c r="GLO260" s="3"/>
      <c r="GLP260" s="3"/>
      <c r="GLQ260" s="3"/>
      <c r="GLR260" s="3"/>
      <c r="GLS260" s="3"/>
      <c r="GLT260" s="3"/>
      <c r="GLU260" s="3"/>
      <c r="GLV260" s="3"/>
      <c r="GLW260" s="3"/>
      <c r="GLX260" s="3"/>
      <c r="GLY260" s="3"/>
      <c r="GLZ260" s="3"/>
      <c r="GMA260" s="3"/>
      <c r="GMB260" s="3"/>
      <c r="GMC260" s="3"/>
      <c r="GMD260" s="3"/>
      <c r="GME260" s="3"/>
      <c r="GMF260" s="3"/>
      <c r="GMG260" s="3"/>
      <c r="GMH260" s="3"/>
      <c r="GMI260" s="3"/>
      <c r="GMJ260" s="3"/>
      <c r="GMK260" s="3"/>
      <c r="GML260" s="3"/>
      <c r="GMM260" s="3"/>
      <c r="GMN260" s="3"/>
      <c r="GMO260" s="3"/>
      <c r="GMP260" s="3"/>
      <c r="GMQ260" s="3"/>
      <c r="GMR260" s="3"/>
      <c r="GMS260" s="3"/>
      <c r="GMT260" s="3"/>
      <c r="GMU260" s="3"/>
      <c r="GMV260" s="3"/>
      <c r="GMW260" s="3"/>
      <c r="GMX260" s="3"/>
      <c r="GMY260" s="3"/>
      <c r="GMZ260" s="3"/>
      <c r="GNA260" s="3"/>
      <c r="GNB260" s="3"/>
      <c r="GNC260" s="3"/>
      <c r="GND260" s="3"/>
      <c r="GNE260" s="3"/>
      <c r="GNF260" s="3"/>
      <c r="GNG260" s="3"/>
      <c r="GNH260" s="3"/>
      <c r="GNI260" s="3"/>
      <c r="GNJ260" s="3"/>
      <c r="GNK260" s="3"/>
      <c r="GNL260" s="3"/>
      <c r="GNM260" s="3"/>
      <c r="GNN260" s="3"/>
      <c r="GNO260" s="3"/>
      <c r="GNP260" s="3"/>
      <c r="GNQ260" s="3"/>
      <c r="GNR260" s="3"/>
      <c r="GNS260" s="3"/>
      <c r="GNT260" s="3"/>
      <c r="GNU260" s="3"/>
      <c r="GNV260" s="3"/>
      <c r="GNW260" s="3"/>
      <c r="GNX260" s="3"/>
      <c r="GNY260" s="3"/>
      <c r="GNZ260" s="3"/>
      <c r="GOA260" s="3"/>
      <c r="GOB260" s="3"/>
      <c r="GOC260" s="3"/>
      <c r="GOD260" s="3"/>
      <c r="GOE260" s="3"/>
      <c r="GOF260" s="3"/>
      <c r="GOG260" s="3"/>
      <c r="GOH260" s="3"/>
      <c r="GOI260" s="3"/>
      <c r="GOJ260" s="3"/>
      <c r="GOK260" s="3"/>
      <c r="GOL260" s="3"/>
      <c r="GOM260" s="3"/>
      <c r="GON260" s="3"/>
      <c r="GOO260" s="3"/>
      <c r="GOP260" s="3"/>
      <c r="GOQ260" s="3"/>
      <c r="GOR260" s="3"/>
      <c r="GOS260" s="3"/>
      <c r="GOT260" s="3"/>
      <c r="GOU260" s="3"/>
      <c r="GOV260" s="3"/>
      <c r="GOW260" s="3"/>
      <c r="GOX260" s="3"/>
      <c r="GOY260" s="3"/>
      <c r="GOZ260" s="3"/>
      <c r="GPA260" s="3"/>
      <c r="GPB260" s="3"/>
      <c r="GPC260" s="3"/>
      <c r="GPD260" s="3"/>
      <c r="GPE260" s="3"/>
      <c r="GPF260" s="3"/>
      <c r="GPG260" s="3"/>
      <c r="GPH260" s="3"/>
      <c r="GPI260" s="3"/>
      <c r="GPJ260" s="3"/>
      <c r="GPK260" s="3"/>
      <c r="GPL260" s="3"/>
      <c r="GPM260" s="3"/>
      <c r="GPN260" s="3"/>
      <c r="GPO260" s="3"/>
      <c r="GPP260" s="3"/>
      <c r="GPQ260" s="3"/>
      <c r="GPR260" s="3"/>
      <c r="GPS260" s="3"/>
      <c r="GPT260" s="3"/>
      <c r="GPU260" s="3"/>
      <c r="GPV260" s="3"/>
      <c r="GPW260" s="3"/>
      <c r="GPX260" s="3"/>
      <c r="GPY260" s="3"/>
      <c r="GPZ260" s="3"/>
      <c r="GQA260" s="3"/>
      <c r="GQB260" s="3"/>
      <c r="GQC260" s="3"/>
      <c r="GQD260" s="3"/>
      <c r="GQE260" s="3"/>
      <c r="GQF260" s="3"/>
      <c r="GQG260" s="3"/>
      <c r="GQH260" s="3"/>
      <c r="GQI260" s="3"/>
      <c r="GQJ260" s="3"/>
      <c r="GQK260" s="3"/>
      <c r="GQL260" s="3"/>
      <c r="GQM260" s="3"/>
      <c r="GQN260" s="3"/>
      <c r="GQO260" s="3"/>
      <c r="GQP260" s="3"/>
      <c r="GQQ260" s="3"/>
      <c r="GQR260" s="3"/>
      <c r="GQS260" s="3"/>
      <c r="GQT260" s="3"/>
      <c r="GQU260" s="3"/>
      <c r="GQV260" s="3"/>
      <c r="GQW260" s="3"/>
      <c r="GQX260" s="3"/>
      <c r="GQY260" s="3"/>
      <c r="GQZ260" s="3"/>
      <c r="GRA260" s="3"/>
      <c r="GRB260" s="3"/>
      <c r="GRC260" s="3"/>
      <c r="GRD260" s="3"/>
      <c r="GRE260" s="3"/>
      <c r="GRF260" s="3"/>
      <c r="GRG260" s="3"/>
      <c r="GRH260" s="3"/>
      <c r="GRI260" s="3"/>
      <c r="GRJ260" s="3"/>
      <c r="GRK260" s="3"/>
      <c r="GRL260" s="3"/>
      <c r="GRM260" s="3"/>
      <c r="GRN260" s="3"/>
      <c r="GRO260" s="3"/>
      <c r="GRP260" s="3"/>
      <c r="GRQ260" s="3"/>
      <c r="GRR260" s="3"/>
      <c r="GRS260" s="3"/>
      <c r="GRT260" s="3"/>
      <c r="GRU260" s="3"/>
      <c r="GRV260" s="3"/>
      <c r="GRW260" s="3"/>
      <c r="GRX260" s="3"/>
      <c r="GRY260" s="3"/>
      <c r="GRZ260" s="3"/>
      <c r="GSA260" s="3"/>
      <c r="GSB260" s="3"/>
      <c r="GSC260" s="3"/>
      <c r="GSD260" s="3"/>
      <c r="GSE260" s="3"/>
      <c r="GSF260" s="3"/>
      <c r="GSG260" s="3"/>
      <c r="GSH260" s="3"/>
      <c r="GSI260" s="3"/>
      <c r="GSJ260" s="3"/>
      <c r="GSK260" s="3"/>
      <c r="GSL260" s="3"/>
      <c r="GSM260" s="3"/>
      <c r="GSN260" s="3"/>
      <c r="GSO260" s="3"/>
      <c r="GSP260" s="3"/>
      <c r="GSQ260" s="3"/>
      <c r="GSR260" s="3"/>
      <c r="GSS260" s="3"/>
      <c r="GST260" s="3"/>
      <c r="GSU260" s="3"/>
      <c r="GSV260" s="3"/>
      <c r="GSW260" s="3"/>
      <c r="GSX260" s="3"/>
      <c r="GSY260" s="3"/>
      <c r="GSZ260" s="3"/>
      <c r="GTA260" s="3"/>
      <c r="GTB260" s="3"/>
      <c r="GTC260" s="3"/>
      <c r="GTD260" s="3"/>
      <c r="GTE260" s="3"/>
      <c r="GTF260" s="3"/>
      <c r="GTG260" s="3"/>
      <c r="GTH260" s="3"/>
      <c r="GTI260" s="3"/>
      <c r="GTJ260" s="3"/>
      <c r="GTK260" s="3"/>
      <c r="GTL260" s="3"/>
      <c r="GTM260" s="3"/>
      <c r="GTN260" s="3"/>
      <c r="GTO260" s="3"/>
      <c r="GTP260" s="3"/>
      <c r="GTQ260" s="3"/>
      <c r="GTR260" s="3"/>
      <c r="GTS260" s="3"/>
      <c r="GTT260" s="3"/>
      <c r="GTU260" s="3"/>
      <c r="GTV260" s="3"/>
      <c r="GTW260" s="3"/>
      <c r="GTX260" s="3"/>
      <c r="GTY260" s="3"/>
      <c r="GTZ260" s="3"/>
      <c r="GUA260" s="3"/>
      <c r="GUB260" s="3"/>
      <c r="GUC260" s="3"/>
      <c r="GUD260" s="3"/>
      <c r="GUE260" s="3"/>
      <c r="GUF260" s="3"/>
      <c r="GUG260" s="3"/>
      <c r="GUH260" s="3"/>
      <c r="GUI260" s="3"/>
      <c r="GUJ260" s="3"/>
      <c r="GUK260" s="3"/>
      <c r="GUL260" s="3"/>
      <c r="GUM260" s="3"/>
      <c r="GUN260" s="3"/>
      <c r="GUO260" s="3"/>
      <c r="GUP260" s="3"/>
      <c r="GUQ260" s="3"/>
      <c r="GUR260" s="3"/>
      <c r="GUS260" s="3"/>
      <c r="GUT260" s="3"/>
      <c r="GUU260" s="3"/>
      <c r="GUV260" s="3"/>
      <c r="GUW260" s="3"/>
      <c r="GUX260" s="3"/>
      <c r="GUY260" s="3"/>
      <c r="GUZ260" s="3"/>
      <c r="GVA260" s="3"/>
      <c r="GVB260" s="3"/>
      <c r="GVC260" s="3"/>
      <c r="GVD260" s="3"/>
      <c r="GVE260" s="3"/>
      <c r="GVF260" s="3"/>
      <c r="GVG260" s="3"/>
      <c r="GVH260" s="3"/>
      <c r="GVI260" s="3"/>
      <c r="GVJ260" s="3"/>
      <c r="GVK260" s="3"/>
      <c r="GVL260" s="3"/>
      <c r="GVM260" s="3"/>
      <c r="GVN260" s="3"/>
      <c r="GVO260" s="3"/>
      <c r="GVP260" s="3"/>
      <c r="GVQ260" s="3"/>
      <c r="GVR260" s="3"/>
      <c r="GVS260" s="3"/>
      <c r="GVT260" s="3"/>
      <c r="GVU260" s="3"/>
      <c r="GVV260" s="3"/>
      <c r="GVW260" s="3"/>
      <c r="GVX260" s="3"/>
      <c r="GVY260" s="3"/>
      <c r="GVZ260" s="3"/>
      <c r="GWA260" s="3"/>
      <c r="GWB260" s="3"/>
      <c r="GWC260" s="3"/>
      <c r="GWD260" s="3"/>
      <c r="GWE260" s="3"/>
      <c r="GWF260" s="3"/>
      <c r="GWG260" s="3"/>
      <c r="GWH260" s="3"/>
      <c r="GWI260" s="3"/>
      <c r="GWJ260" s="3"/>
      <c r="GWK260" s="3"/>
      <c r="GWL260" s="3"/>
      <c r="GWM260" s="3"/>
      <c r="GWN260" s="3"/>
      <c r="GWO260" s="3"/>
      <c r="GWP260" s="3"/>
      <c r="GWQ260" s="3"/>
      <c r="GWR260" s="3"/>
      <c r="GWS260" s="3"/>
      <c r="GWT260" s="3"/>
      <c r="GWU260" s="3"/>
      <c r="GWV260" s="3"/>
      <c r="GWW260" s="3"/>
      <c r="GWX260" s="3"/>
      <c r="GWY260" s="3"/>
      <c r="GWZ260" s="3"/>
      <c r="GXA260" s="3"/>
      <c r="GXB260" s="3"/>
      <c r="GXC260" s="3"/>
      <c r="GXD260" s="3"/>
      <c r="GXE260" s="3"/>
      <c r="GXF260" s="3"/>
      <c r="GXG260" s="3"/>
      <c r="GXH260" s="3"/>
      <c r="GXI260" s="3"/>
      <c r="GXJ260" s="3"/>
      <c r="GXK260" s="3"/>
      <c r="GXL260" s="3"/>
      <c r="GXM260" s="3"/>
      <c r="GXN260" s="3"/>
      <c r="GXO260" s="3"/>
      <c r="GXP260" s="3"/>
      <c r="GXQ260" s="3"/>
      <c r="GXR260" s="3"/>
      <c r="GXS260" s="3"/>
      <c r="GXT260" s="3"/>
      <c r="GXU260" s="3"/>
      <c r="GXV260" s="3"/>
      <c r="GXW260" s="3"/>
      <c r="GXX260" s="3"/>
      <c r="GXY260" s="3"/>
      <c r="GXZ260" s="3"/>
      <c r="GYA260" s="3"/>
      <c r="GYB260" s="3"/>
      <c r="GYC260" s="3"/>
      <c r="GYD260" s="3"/>
      <c r="GYE260" s="3"/>
      <c r="GYF260" s="3"/>
      <c r="GYG260" s="3"/>
      <c r="GYH260" s="3"/>
      <c r="GYI260" s="3"/>
      <c r="GYJ260" s="3"/>
      <c r="GYK260" s="3"/>
      <c r="GYL260" s="3"/>
      <c r="GYM260" s="3"/>
      <c r="GYN260" s="3"/>
      <c r="GYO260" s="3"/>
      <c r="GYP260" s="3"/>
      <c r="GYQ260" s="3"/>
      <c r="GYR260" s="3"/>
      <c r="GYS260" s="3"/>
      <c r="GYT260" s="3"/>
      <c r="GYU260" s="3"/>
      <c r="GYV260" s="3"/>
      <c r="GYW260" s="3"/>
      <c r="GYX260" s="3"/>
      <c r="GYY260" s="3"/>
      <c r="GYZ260" s="3"/>
      <c r="GZA260" s="3"/>
      <c r="GZB260" s="3"/>
      <c r="GZC260" s="3"/>
      <c r="GZD260" s="3"/>
      <c r="GZE260" s="3"/>
      <c r="GZF260" s="3"/>
      <c r="GZG260" s="3"/>
      <c r="GZH260" s="3"/>
      <c r="GZI260" s="3"/>
      <c r="GZJ260" s="3"/>
      <c r="GZK260" s="3"/>
      <c r="GZL260" s="3"/>
      <c r="GZM260" s="3"/>
      <c r="GZN260" s="3"/>
      <c r="GZO260" s="3"/>
      <c r="GZP260" s="3"/>
      <c r="GZQ260" s="3"/>
      <c r="GZR260" s="3"/>
      <c r="GZS260" s="3"/>
      <c r="GZT260" s="3"/>
      <c r="GZU260" s="3"/>
      <c r="GZV260" s="3"/>
      <c r="GZW260" s="3"/>
      <c r="GZX260" s="3"/>
      <c r="GZY260" s="3"/>
      <c r="GZZ260" s="3"/>
      <c r="HAA260" s="3"/>
      <c r="HAB260" s="3"/>
      <c r="HAC260" s="3"/>
      <c r="HAD260" s="3"/>
      <c r="HAE260" s="3"/>
      <c r="HAF260" s="3"/>
      <c r="HAG260" s="3"/>
      <c r="HAH260" s="3"/>
      <c r="HAI260" s="3"/>
      <c r="HAJ260" s="3"/>
      <c r="HAK260" s="3"/>
      <c r="HAL260" s="3"/>
      <c r="HAM260" s="3"/>
      <c r="HAN260" s="3"/>
      <c r="HAO260" s="3"/>
      <c r="HAP260" s="3"/>
      <c r="HAQ260" s="3"/>
      <c r="HAR260" s="3"/>
      <c r="HAS260" s="3"/>
      <c r="HAT260" s="3"/>
      <c r="HAU260" s="3"/>
      <c r="HAV260" s="3"/>
      <c r="HAW260" s="3"/>
      <c r="HAX260" s="3"/>
      <c r="HAY260" s="3"/>
      <c r="HAZ260" s="3"/>
      <c r="HBA260" s="3"/>
      <c r="HBB260" s="3"/>
      <c r="HBC260" s="3"/>
      <c r="HBD260" s="3"/>
      <c r="HBE260" s="3"/>
      <c r="HBF260" s="3"/>
      <c r="HBG260" s="3"/>
      <c r="HBH260" s="3"/>
      <c r="HBI260" s="3"/>
      <c r="HBJ260" s="3"/>
      <c r="HBK260" s="3"/>
      <c r="HBL260" s="3"/>
      <c r="HBM260" s="3"/>
      <c r="HBN260" s="3"/>
      <c r="HBO260" s="3"/>
      <c r="HBP260" s="3"/>
      <c r="HBQ260" s="3"/>
      <c r="HBR260" s="3"/>
      <c r="HBS260" s="3"/>
      <c r="HBT260" s="3"/>
      <c r="HBU260" s="3"/>
      <c r="HBV260" s="3"/>
      <c r="HBW260" s="3"/>
      <c r="HBX260" s="3"/>
      <c r="HBY260" s="3"/>
      <c r="HBZ260" s="3"/>
      <c r="HCA260" s="3"/>
      <c r="HCB260" s="3"/>
      <c r="HCC260" s="3"/>
      <c r="HCD260" s="3"/>
      <c r="HCE260" s="3"/>
      <c r="HCF260" s="3"/>
      <c r="HCG260" s="3"/>
      <c r="HCH260" s="3"/>
      <c r="HCI260" s="3"/>
      <c r="HCJ260" s="3"/>
      <c r="HCK260" s="3"/>
      <c r="HCL260" s="3"/>
      <c r="HCM260" s="3"/>
      <c r="HCN260" s="3"/>
      <c r="HCO260" s="3"/>
      <c r="HCP260" s="3"/>
      <c r="HCQ260" s="3"/>
      <c r="HCR260" s="3"/>
      <c r="HCS260" s="3"/>
      <c r="HCT260" s="3"/>
      <c r="HCU260" s="3"/>
      <c r="HCV260" s="3"/>
      <c r="HCW260" s="3"/>
      <c r="HCX260" s="3"/>
      <c r="HCY260" s="3"/>
      <c r="HCZ260" s="3"/>
      <c r="HDA260" s="3"/>
      <c r="HDB260" s="3"/>
      <c r="HDC260" s="3"/>
      <c r="HDD260" s="3"/>
      <c r="HDE260" s="3"/>
      <c r="HDF260" s="3"/>
      <c r="HDG260" s="3"/>
      <c r="HDH260" s="3"/>
      <c r="HDI260" s="3"/>
      <c r="HDJ260" s="3"/>
      <c r="HDK260" s="3"/>
      <c r="HDL260" s="3"/>
      <c r="HDM260" s="3"/>
      <c r="HDN260" s="3"/>
      <c r="HDO260" s="3"/>
      <c r="HDP260" s="3"/>
      <c r="HDQ260" s="3"/>
      <c r="HDR260" s="3"/>
      <c r="HDS260" s="3"/>
      <c r="HDT260" s="3"/>
      <c r="HDU260" s="3"/>
      <c r="HDV260" s="3"/>
      <c r="HDW260" s="3"/>
      <c r="HDX260" s="3"/>
      <c r="HDY260" s="3"/>
      <c r="HDZ260" s="3"/>
      <c r="HEA260" s="3"/>
      <c r="HEB260" s="3"/>
      <c r="HEC260" s="3"/>
      <c r="HED260" s="3"/>
      <c r="HEE260" s="3"/>
      <c r="HEF260" s="3"/>
      <c r="HEG260" s="3"/>
      <c r="HEH260" s="3"/>
      <c r="HEI260" s="3"/>
      <c r="HEJ260" s="3"/>
      <c r="HEK260" s="3"/>
      <c r="HEL260" s="3"/>
      <c r="HEM260" s="3"/>
      <c r="HEN260" s="3"/>
      <c r="HEO260" s="3"/>
      <c r="HEP260" s="3"/>
      <c r="HEQ260" s="3"/>
      <c r="HER260" s="3"/>
      <c r="HES260" s="3"/>
      <c r="HET260" s="3"/>
      <c r="HEU260" s="3"/>
      <c r="HEV260" s="3"/>
      <c r="HEW260" s="3"/>
      <c r="HEX260" s="3"/>
      <c r="HEY260" s="3"/>
      <c r="HEZ260" s="3"/>
      <c r="HFA260" s="3"/>
      <c r="HFB260" s="3"/>
      <c r="HFC260" s="3"/>
      <c r="HFD260" s="3"/>
      <c r="HFE260" s="3"/>
      <c r="HFF260" s="3"/>
      <c r="HFG260" s="3"/>
      <c r="HFH260" s="3"/>
      <c r="HFI260" s="3"/>
      <c r="HFJ260" s="3"/>
      <c r="HFK260" s="3"/>
      <c r="HFL260" s="3"/>
      <c r="HFM260" s="3"/>
      <c r="HFN260" s="3"/>
      <c r="HFO260" s="3"/>
      <c r="HFP260" s="3"/>
      <c r="HFQ260" s="3"/>
      <c r="HFR260" s="3"/>
      <c r="HFS260" s="3"/>
      <c r="HFT260" s="3"/>
      <c r="HFU260" s="3"/>
      <c r="HFV260" s="3"/>
      <c r="HFW260" s="3"/>
      <c r="HFX260" s="3"/>
      <c r="HFY260" s="3"/>
      <c r="HFZ260" s="3"/>
      <c r="HGA260" s="3"/>
      <c r="HGB260" s="3"/>
      <c r="HGC260" s="3"/>
      <c r="HGD260" s="3"/>
      <c r="HGE260" s="3"/>
      <c r="HGF260" s="3"/>
      <c r="HGG260" s="3"/>
      <c r="HGH260" s="3"/>
      <c r="HGI260" s="3"/>
      <c r="HGJ260" s="3"/>
      <c r="HGK260" s="3"/>
      <c r="HGL260" s="3"/>
      <c r="HGM260" s="3"/>
      <c r="HGN260" s="3"/>
      <c r="HGO260" s="3"/>
      <c r="HGP260" s="3"/>
      <c r="HGQ260" s="3"/>
      <c r="HGR260" s="3"/>
      <c r="HGS260" s="3"/>
      <c r="HGT260" s="3"/>
      <c r="HGU260" s="3"/>
      <c r="HGV260" s="3"/>
      <c r="HGW260" s="3"/>
      <c r="HGX260" s="3"/>
      <c r="HGY260" s="3"/>
      <c r="HGZ260" s="3"/>
      <c r="HHA260" s="3"/>
      <c r="HHB260" s="3"/>
      <c r="HHC260" s="3"/>
      <c r="HHD260" s="3"/>
      <c r="HHE260" s="3"/>
      <c r="HHF260" s="3"/>
      <c r="HHG260" s="3"/>
      <c r="HHH260" s="3"/>
      <c r="HHI260" s="3"/>
      <c r="HHJ260" s="3"/>
      <c r="HHK260" s="3"/>
      <c r="HHL260" s="3"/>
      <c r="HHM260" s="3"/>
      <c r="HHN260" s="3"/>
      <c r="HHO260" s="3"/>
      <c r="HHP260" s="3"/>
      <c r="HHQ260" s="3"/>
      <c r="HHR260" s="3"/>
      <c r="HHS260" s="3"/>
      <c r="HHT260" s="3"/>
      <c r="HHU260" s="3"/>
      <c r="HHV260" s="3"/>
      <c r="HHW260" s="3"/>
      <c r="HHX260" s="3"/>
      <c r="HHY260" s="3"/>
      <c r="HHZ260" s="3"/>
      <c r="HIA260" s="3"/>
      <c r="HIB260" s="3"/>
      <c r="HIC260" s="3"/>
      <c r="HID260" s="3"/>
      <c r="HIE260" s="3"/>
      <c r="HIF260" s="3"/>
      <c r="HIG260" s="3"/>
      <c r="HIH260" s="3"/>
      <c r="HII260" s="3"/>
      <c r="HIJ260" s="3"/>
      <c r="HIK260" s="3"/>
      <c r="HIL260" s="3"/>
      <c r="HIM260" s="3"/>
      <c r="HIN260" s="3"/>
      <c r="HIO260" s="3"/>
      <c r="HIP260" s="3"/>
      <c r="HIQ260" s="3"/>
      <c r="HIR260" s="3"/>
      <c r="HIS260" s="3"/>
      <c r="HIT260" s="3"/>
      <c r="HIU260" s="3"/>
      <c r="HIV260" s="3"/>
      <c r="HIW260" s="3"/>
      <c r="HIX260" s="3"/>
      <c r="HIY260" s="3"/>
      <c r="HIZ260" s="3"/>
      <c r="HJA260" s="3"/>
      <c r="HJB260" s="3"/>
      <c r="HJC260" s="3"/>
      <c r="HJD260" s="3"/>
      <c r="HJE260" s="3"/>
      <c r="HJF260" s="3"/>
      <c r="HJG260" s="3"/>
      <c r="HJH260" s="3"/>
      <c r="HJI260" s="3"/>
      <c r="HJJ260" s="3"/>
      <c r="HJK260" s="3"/>
      <c r="HJL260" s="3"/>
      <c r="HJM260" s="3"/>
      <c r="HJN260" s="3"/>
      <c r="HJO260" s="3"/>
      <c r="HJP260" s="3"/>
      <c r="HJQ260" s="3"/>
      <c r="HJR260" s="3"/>
      <c r="HJS260" s="3"/>
      <c r="HJT260" s="3"/>
      <c r="HJU260" s="3"/>
      <c r="HJV260" s="3"/>
      <c r="HJW260" s="3"/>
      <c r="HJX260" s="3"/>
      <c r="HJY260" s="3"/>
      <c r="HJZ260" s="3"/>
      <c r="HKA260" s="3"/>
      <c r="HKB260" s="3"/>
      <c r="HKC260" s="3"/>
      <c r="HKD260" s="3"/>
      <c r="HKE260" s="3"/>
      <c r="HKF260" s="3"/>
      <c r="HKG260" s="3"/>
      <c r="HKH260" s="3"/>
      <c r="HKI260" s="3"/>
      <c r="HKJ260" s="3"/>
      <c r="HKK260" s="3"/>
      <c r="HKL260" s="3"/>
      <c r="HKM260" s="3"/>
      <c r="HKN260" s="3"/>
      <c r="HKO260" s="3"/>
      <c r="HKP260" s="3"/>
      <c r="HKQ260" s="3"/>
      <c r="HKR260" s="3"/>
      <c r="HKS260" s="3"/>
      <c r="HKT260" s="3"/>
      <c r="HKU260" s="3"/>
      <c r="HKV260" s="3"/>
      <c r="HKW260" s="3"/>
      <c r="HKX260" s="3"/>
      <c r="HKY260" s="3"/>
      <c r="HKZ260" s="3"/>
      <c r="HLA260" s="3"/>
      <c r="HLB260" s="3"/>
      <c r="HLC260" s="3"/>
      <c r="HLD260" s="3"/>
      <c r="HLE260" s="3"/>
      <c r="HLF260" s="3"/>
      <c r="HLG260" s="3"/>
      <c r="HLH260" s="3"/>
      <c r="HLI260" s="3"/>
      <c r="HLJ260" s="3"/>
      <c r="HLK260" s="3"/>
      <c r="HLL260" s="3"/>
      <c r="HLM260" s="3"/>
      <c r="HLN260" s="3"/>
      <c r="HLO260" s="3"/>
      <c r="HLP260" s="3"/>
      <c r="HLQ260" s="3"/>
      <c r="HLR260" s="3"/>
      <c r="HLS260" s="3"/>
      <c r="HLT260" s="3"/>
      <c r="HLU260" s="3"/>
      <c r="HLV260" s="3"/>
      <c r="HLW260" s="3"/>
      <c r="HLX260" s="3"/>
      <c r="HLY260" s="3"/>
      <c r="HLZ260" s="3"/>
      <c r="HMA260" s="3"/>
      <c r="HMB260" s="3"/>
      <c r="HMC260" s="3"/>
      <c r="HMD260" s="3"/>
      <c r="HME260" s="3"/>
      <c r="HMF260" s="3"/>
      <c r="HMG260" s="3"/>
      <c r="HMH260" s="3"/>
      <c r="HMI260" s="3"/>
      <c r="HMJ260" s="3"/>
      <c r="HMK260" s="3"/>
      <c r="HML260" s="3"/>
      <c r="HMM260" s="3"/>
      <c r="HMN260" s="3"/>
      <c r="HMO260" s="3"/>
      <c r="HMP260" s="3"/>
      <c r="HMQ260" s="3"/>
      <c r="HMR260" s="3"/>
      <c r="HMS260" s="3"/>
      <c r="HMT260" s="3"/>
      <c r="HMU260" s="3"/>
      <c r="HMV260" s="3"/>
      <c r="HMW260" s="3"/>
      <c r="HMX260" s="3"/>
      <c r="HMY260" s="3"/>
      <c r="HMZ260" s="3"/>
      <c r="HNA260" s="3"/>
      <c r="HNB260" s="3"/>
      <c r="HNC260" s="3"/>
      <c r="HND260" s="3"/>
      <c r="HNE260" s="3"/>
      <c r="HNF260" s="3"/>
      <c r="HNG260" s="3"/>
      <c r="HNH260" s="3"/>
      <c r="HNI260" s="3"/>
      <c r="HNJ260" s="3"/>
      <c r="HNK260" s="3"/>
      <c r="HNL260" s="3"/>
      <c r="HNM260" s="3"/>
      <c r="HNN260" s="3"/>
      <c r="HNO260" s="3"/>
      <c r="HNP260" s="3"/>
      <c r="HNQ260" s="3"/>
      <c r="HNR260" s="3"/>
      <c r="HNS260" s="3"/>
      <c r="HNT260" s="3"/>
      <c r="HNU260" s="3"/>
      <c r="HNV260" s="3"/>
      <c r="HNW260" s="3"/>
      <c r="HNX260" s="3"/>
      <c r="HNY260" s="3"/>
      <c r="HNZ260" s="3"/>
      <c r="HOA260" s="3"/>
      <c r="HOB260" s="3"/>
      <c r="HOC260" s="3"/>
      <c r="HOD260" s="3"/>
      <c r="HOE260" s="3"/>
      <c r="HOF260" s="3"/>
      <c r="HOG260" s="3"/>
      <c r="HOH260" s="3"/>
      <c r="HOI260" s="3"/>
      <c r="HOJ260" s="3"/>
      <c r="HOK260" s="3"/>
      <c r="HOL260" s="3"/>
      <c r="HOM260" s="3"/>
      <c r="HON260" s="3"/>
      <c r="HOO260" s="3"/>
      <c r="HOP260" s="3"/>
      <c r="HOQ260" s="3"/>
      <c r="HOR260" s="3"/>
      <c r="HOS260" s="3"/>
      <c r="HOT260" s="3"/>
      <c r="HOU260" s="3"/>
      <c r="HOV260" s="3"/>
      <c r="HOW260" s="3"/>
      <c r="HOX260" s="3"/>
      <c r="HOY260" s="3"/>
      <c r="HOZ260" s="3"/>
      <c r="HPA260" s="3"/>
      <c r="HPB260" s="3"/>
      <c r="HPC260" s="3"/>
      <c r="HPD260" s="3"/>
      <c r="HPE260" s="3"/>
      <c r="HPF260" s="3"/>
      <c r="HPG260" s="3"/>
      <c r="HPH260" s="3"/>
      <c r="HPI260" s="3"/>
      <c r="HPJ260" s="3"/>
      <c r="HPK260" s="3"/>
      <c r="HPL260" s="3"/>
      <c r="HPM260" s="3"/>
      <c r="HPN260" s="3"/>
      <c r="HPO260" s="3"/>
      <c r="HPP260" s="3"/>
      <c r="HPQ260" s="3"/>
      <c r="HPR260" s="3"/>
      <c r="HPS260" s="3"/>
      <c r="HPT260" s="3"/>
      <c r="HPU260" s="3"/>
      <c r="HPV260" s="3"/>
      <c r="HPW260" s="3"/>
      <c r="HPX260" s="3"/>
      <c r="HPY260" s="3"/>
      <c r="HPZ260" s="3"/>
      <c r="HQA260" s="3"/>
      <c r="HQB260" s="3"/>
      <c r="HQC260" s="3"/>
      <c r="HQD260" s="3"/>
      <c r="HQE260" s="3"/>
      <c r="HQF260" s="3"/>
      <c r="HQG260" s="3"/>
      <c r="HQH260" s="3"/>
      <c r="HQI260" s="3"/>
      <c r="HQJ260" s="3"/>
      <c r="HQK260" s="3"/>
      <c r="HQL260" s="3"/>
      <c r="HQM260" s="3"/>
      <c r="HQN260" s="3"/>
      <c r="HQO260" s="3"/>
      <c r="HQP260" s="3"/>
      <c r="HQQ260" s="3"/>
      <c r="HQR260" s="3"/>
      <c r="HQS260" s="3"/>
      <c r="HQT260" s="3"/>
      <c r="HQU260" s="3"/>
      <c r="HQV260" s="3"/>
      <c r="HQW260" s="3"/>
      <c r="HQX260" s="3"/>
      <c r="HQY260" s="3"/>
      <c r="HQZ260" s="3"/>
      <c r="HRA260" s="3"/>
      <c r="HRB260" s="3"/>
      <c r="HRC260" s="3"/>
      <c r="HRD260" s="3"/>
      <c r="HRE260" s="3"/>
      <c r="HRF260" s="3"/>
      <c r="HRG260" s="3"/>
      <c r="HRH260" s="3"/>
      <c r="HRI260" s="3"/>
      <c r="HRJ260" s="3"/>
      <c r="HRK260" s="3"/>
      <c r="HRL260" s="3"/>
      <c r="HRM260" s="3"/>
      <c r="HRN260" s="3"/>
      <c r="HRO260" s="3"/>
      <c r="HRP260" s="3"/>
      <c r="HRQ260" s="3"/>
      <c r="HRR260" s="3"/>
      <c r="HRS260" s="3"/>
      <c r="HRT260" s="3"/>
      <c r="HRU260" s="3"/>
      <c r="HRV260" s="3"/>
      <c r="HRW260" s="3"/>
      <c r="HRX260" s="3"/>
      <c r="HRY260" s="3"/>
      <c r="HRZ260" s="3"/>
      <c r="HSA260" s="3"/>
      <c r="HSB260" s="3"/>
      <c r="HSC260" s="3"/>
      <c r="HSD260" s="3"/>
      <c r="HSE260" s="3"/>
      <c r="HSF260" s="3"/>
      <c r="HSG260" s="3"/>
      <c r="HSH260" s="3"/>
      <c r="HSI260" s="3"/>
      <c r="HSJ260" s="3"/>
      <c r="HSK260" s="3"/>
      <c r="HSL260" s="3"/>
      <c r="HSM260" s="3"/>
      <c r="HSN260" s="3"/>
      <c r="HSO260" s="3"/>
      <c r="HSP260" s="3"/>
      <c r="HSQ260" s="3"/>
      <c r="HSR260" s="3"/>
      <c r="HSS260" s="3"/>
      <c r="HST260" s="3"/>
      <c r="HSU260" s="3"/>
      <c r="HSV260" s="3"/>
      <c r="HSW260" s="3"/>
      <c r="HSX260" s="3"/>
      <c r="HSY260" s="3"/>
      <c r="HSZ260" s="3"/>
      <c r="HTA260" s="3"/>
      <c r="HTB260" s="3"/>
      <c r="HTC260" s="3"/>
      <c r="HTD260" s="3"/>
      <c r="HTE260" s="3"/>
      <c r="HTF260" s="3"/>
      <c r="HTG260" s="3"/>
      <c r="HTH260" s="3"/>
      <c r="HTI260" s="3"/>
      <c r="HTJ260" s="3"/>
      <c r="HTK260" s="3"/>
      <c r="HTL260" s="3"/>
      <c r="HTM260" s="3"/>
      <c r="HTN260" s="3"/>
      <c r="HTO260" s="3"/>
      <c r="HTP260" s="3"/>
      <c r="HTQ260" s="3"/>
      <c r="HTR260" s="3"/>
      <c r="HTS260" s="3"/>
      <c r="HTT260" s="3"/>
      <c r="HTU260" s="3"/>
      <c r="HTV260" s="3"/>
      <c r="HTW260" s="3"/>
      <c r="HTX260" s="3"/>
      <c r="HTY260" s="3"/>
      <c r="HTZ260" s="3"/>
      <c r="HUA260" s="3"/>
      <c r="HUB260" s="3"/>
      <c r="HUC260" s="3"/>
      <c r="HUD260" s="3"/>
      <c r="HUE260" s="3"/>
      <c r="HUF260" s="3"/>
      <c r="HUG260" s="3"/>
      <c r="HUH260" s="3"/>
      <c r="HUI260" s="3"/>
      <c r="HUJ260" s="3"/>
      <c r="HUK260" s="3"/>
      <c r="HUL260" s="3"/>
      <c r="HUM260" s="3"/>
      <c r="HUN260" s="3"/>
      <c r="HUO260" s="3"/>
      <c r="HUP260" s="3"/>
      <c r="HUQ260" s="3"/>
      <c r="HUR260" s="3"/>
      <c r="HUS260" s="3"/>
      <c r="HUT260" s="3"/>
      <c r="HUU260" s="3"/>
      <c r="HUV260" s="3"/>
      <c r="HUW260" s="3"/>
      <c r="HUX260" s="3"/>
      <c r="HUY260" s="3"/>
      <c r="HUZ260" s="3"/>
      <c r="HVA260" s="3"/>
      <c r="HVB260" s="3"/>
      <c r="HVC260" s="3"/>
      <c r="HVD260" s="3"/>
      <c r="HVE260" s="3"/>
      <c r="HVF260" s="3"/>
      <c r="HVG260" s="3"/>
      <c r="HVH260" s="3"/>
      <c r="HVI260" s="3"/>
      <c r="HVJ260" s="3"/>
      <c r="HVK260" s="3"/>
      <c r="HVL260" s="3"/>
      <c r="HVM260" s="3"/>
      <c r="HVN260" s="3"/>
      <c r="HVO260" s="3"/>
      <c r="HVP260" s="3"/>
      <c r="HVQ260" s="3"/>
      <c r="HVR260" s="3"/>
      <c r="HVS260" s="3"/>
      <c r="HVT260" s="3"/>
      <c r="HVU260" s="3"/>
      <c r="HVV260" s="3"/>
      <c r="HVW260" s="3"/>
      <c r="HVX260" s="3"/>
      <c r="HVY260" s="3"/>
      <c r="HVZ260" s="3"/>
      <c r="HWA260" s="3"/>
      <c r="HWB260" s="3"/>
      <c r="HWC260" s="3"/>
      <c r="HWD260" s="3"/>
      <c r="HWE260" s="3"/>
      <c r="HWF260" s="3"/>
      <c r="HWG260" s="3"/>
      <c r="HWH260" s="3"/>
      <c r="HWI260" s="3"/>
      <c r="HWJ260" s="3"/>
      <c r="HWK260" s="3"/>
      <c r="HWL260" s="3"/>
      <c r="HWM260" s="3"/>
      <c r="HWN260" s="3"/>
      <c r="HWO260" s="3"/>
      <c r="HWP260" s="3"/>
      <c r="HWQ260" s="3"/>
      <c r="HWR260" s="3"/>
      <c r="HWS260" s="3"/>
      <c r="HWT260" s="3"/>
      <c r="HWU260" s="3"/>
      <c r="HWV260" s="3"/>
      <c r="HWW260" s="3"/>
      <c r="HWX260" s="3"/>
      <c r="HWY260" s="3"/>
      <c r="HWZ260" s="3"/>
      <c r="HXA260" s="3"/>
      <c r="HXB260" s="3"/>
      <c r="HXC260" s="3"/>
      <c r="HXD260" s="3"/>
      <c r="HXE260" s="3"/>
      <c r="HXF260" s="3"/>
      <c r="HXG260" s="3"/>
      <c r="HXH260" s="3"/>
      <c r="HXI260" s="3"/>
      <c r="HXJ260" s="3"/>
      <c r="HXK260" s="3"/>
      <c r="HXL260" s="3"/>
      <c r="HXM260" s="3"/>
      <c r="HXN260" s="3"/>
      <c r="HXO260" s="3"/>
      <c r="HXP260" s="3"/>
      <c r="HXQ260" s="3"/>
      <c r="HXR260" s="3"/>
      <c r="HXS260" s="3"/>
      <c r="HXT260" s="3"/>
      <c r="HXU260" s="3"/>
      <c r="HXV260" s="3"/>
      <c r="HXW260" s="3"/>
      <c r="HXX260" s="3"/>
      <c r="HXY260" s="3"/>
      <c r="HXZ260" s="3"/>
      <c r="HYA260" s="3"/>
      <c r="HYB260" s="3"/>
      <c r="HYC260" s="3"/>
      <c r="HYD260" s="3"/>
      <c r="HYE260" s="3"/>
      <c r="HYF260" s="3"/>
      <c r="HYG260" s="3"/>
      <c r="HYH260" s="3"/>
      <c r="HYI260" s="3"/>
      <c r="HYJ260" s="3"/>
      <c r="HYK260" s="3"/>
      <c r="HYL260" s="3"/>
      <c r="HYM260" s="3"/>
      <c r="HYN260" s="3"/>
      <c r="HYO260" s="3"/>
      <c r="HYP260" s="3"/>
      <c r="HYQ260" s="3"/>
      <c r="HYR260" s="3"/>
      <c r="HYS260" s="3"/>
      <c r="HYT260" s="3"/>
      <c r="HYU260" s="3"/>
      <c r="HYV260" s="3"/>
      <c r="HYW260" s="3"/>
      <c r="HYX260" s="3"/>
      <c r="HYY260" s="3"/>
      <c r="HYZ260" s="3"/>
      <c r="HZA260" s="3"/>
      <c r="HZB260" s="3"/>
      <c r="HZC260" s="3"/>
      <c r="HZD260" s="3"/>
      <c r="HZE260" s="3"/>
      <c r="HZF260" s="3"/>
      <c r="HZG260" s="3"/>
      <c r="HZH260" s="3"/>
      <c r="HZI260" s="3"/>
      <c r="HZJ260" s="3"/>
      <c r="HZK260" s="3"/>
      <c r="HZL260" s="3"/>
      <c r="HZM260" s="3"/>
      <c r="HZN260" s="3"/>
      <c r="HZO260" s="3"/>
      <c r="HZP260" s="3"/>
      <c r="HZQ260" s="3"/>
      <c r="HZR260" s="3"/>
      <c r="HZS260" s="3"/>
      <c r="HZT260" s="3"/>
      <c r="HZU260" s="3"/>
      <c r="HZV260" s="3"/>
      <c r="HZW260" s="3"/>
      <c r="HZX260" s="3"/>
      <c r="HZY260" s="3"/>
      <c r="HZZ260" s="3"/>
      <c r="IAA260" s="3"/>
      <c r="IAB260" s="3"/>
      <c r="IAC260" s="3"/>
      <c r="IAD260" s="3"/>
      <c r="IAE260" s="3"/>
      <c r="IAF260" s="3"/>
      <c r="IAG260" s="3"/>
      <c r="IAH260" s="3"/>
      <c r="IAI260" s="3"/>
      <c r="IAJ260" s="3"/>
      <c r="IAK260" s="3"/>
      <c r="IAL260" s="3"/>
      <c r="IAM260" s="3"/>
      <c r="IAN260" s="3"/>
      <c r="IAO260" s="3"/>
      <c r="IAP260" s="3"/>
      <c r="IAQ260" s="3"/>
      <c r="IAR260" s="3"/>
      <c r="IAS260" s="3"/>
      <c r="IAT260" s="3"/>
      <c r="IAU260" s="3"/>
      <c r="IAV260" s="3"/>
      <c r="IAW260" s="3"/>
      <c r="IAX260" s="3"/>
      <c r="IAY260" s="3"/>
      <c r="IAZ260" s="3"/>
      <c r="IBA260" s="3"/>
      <c r="IBB260" s="3"/>
      <c r="IBC260" s="3"/>
      <c r="IBD260" s="3"/>
      <c r="IBE260" s="3"/>
      <c r="IBF260" s="3"/>
      <c r="IBG260" s="3"/>
      <c r="IBH260" s="3"/>
      <c r="IBI260" s="3"/>
      <c r="IBJ260" s="3"/>
      <c r="IBK260" s="3"/>
      <c r="IBL260" s="3"/>
      <c r="IBM260" s="3"/>
      <c r="IBN260" s="3"/>
      <c r="IBO260" s="3"/>
      <c r="IBP260" s="3"/>
      <c r="IBQ260" s="3"/>
      <c r="IBR260" s="3"/>
      <c r="IBS260" s="3"/>
      <c r="IBT260" s="3"/>
      <c r="IBU260" s="3"/>
      <c r="IBV260" s="3"/>
      <c r="IBW260" s="3"/>
      <c r="IBX260" s="3"/>
      <c r="IBY260" s="3"/>
      <c r="IBZ260" s="3"/>
      <c r="ICA260" s="3"/>
      <c r="ICB260" s="3"/>
      <c r="ICC260" s="3"/>
      <c r="ICD260" s="3"/>
      <c r="ICE260" s="3"/>
      <c r="ICF260" s="3"/>
      <c r="ICG260" s="3"/>
      <c r="ICH260" s="3"/>
      <c r="ICI260" s="3"/>
      <c r="ICJ260" s="3"/>
      <c r="ICK260" s="3"/>
      <c r="ICL260" s="3"/>
      <c r="ICM260" s="3"/>
      <c r="ICN260" s="3"/>
      <c r="ICO260" s="3"/>
      <c r="ICP260" s="3"/>
      <c r="ICQ260" s="3"/>
      <c r="ICR260" s="3"/>
      <c r="ICS260" s="3"/>
      <c r="ICT260" s="3"/>
      <c r="ICU260" s="3"/>
      <c r="ICV260" s="3"/>
      <c r="ICW260" s="3"/>
      <c r="ICX260" s="3"/>
      <c r="ICY260" s="3"/>
      <c r="ICZ260" s="3"/>
      <c r="IDA260" s="3"/>
      <c r="IDB260" s="3"/>
      <c r="IDC260" s="3"/>
      <c r="IDD260" s="3"/>
      <c r="IDE260" s="3"/>
      <c r="IDF260" s="3"/>
      <c r="IDG260" s="3"/>
      <c r="IDH260" s="3"/>
      <c r="IDI260" s="3"/>
      <c r="IDJ260" s="3"/>
      <c r="IDK260" s="3"/>
      <c r="IDL260" s="3"/>
      <c r="IDM260" s="3"/>
      <c r="IDN260" s="3"/>
      <c r="IDO260" s="3"/>
      <c r="IDP260" s="3"/>
      <c r="IDQ260" s="3"/>
      <c r="IDR260" s="3"/>
      <c r="IDS260" s="3"/>
      <c r="IDT260" s="3"/>
      <c r="IDU260" s="3"/>
      <c r="IDV260" s="3"/>
      <c r="IDW260" s="3"/>
      <c r="IDX260" s="3"/>
      <c r="IDY260" s="3"/>
      <c r="IDZ260" s="3"/>
      <c r="IEA260" s="3"/>
      <c r="IEB260" s="3"/>
      <c r="IEC260" s="3"/>
      <c r="IED260" s="3"/>
      <c r="IEE260" s="3"/>
      <c r="IEF260" s="3"/>
      <c r="IEG260" s="3"/>
      <c r="IEH260" s="3"/>
      <c r="IEI260" s="3"/>
      <c r="IEJ260" s="3"/>
      <c r="IEK260" s="3"/>
      <c r="IEL260" s="3"/>
      <c r="IEM260" s="3"/>
      <c r="IEN260" s="3"/>
      <c r="IEO260" s="3"/>
      <c r="IEP260" s="3"/>
      <c r="IEQ260" s="3"/>
      <c r="IER260" s="3"/>
      <c r="IES260" s="3"/>
      <c r="IET260" s="3"/>
      <c r="IEU260" s="3"/>
      <c r="IEV260" s="3"/>
      <c r="IEW260" s="3"/>
      <c r="IEX260" s="3"/>
      <c r="IEY260" s="3"/>
      <c r="IEZ260" s="3"/>
      <c r="IFA260" s="3"/>
      <c r="IFB260" s="3"/>
      <c r="IFC260" s="3"/>
      <c r="IFD260" s="3"/>
      <c r="IFE260" s="3"/>
      <c r="IFF260" s="3"/>
      <c r="IFG260" s="3"/>
      <c r="IFH260" s="3"/>
      <c r="IFI260" s="3"/>
      <c r="IFJ260" s="3"/>
      <c r="IFK260" s="3"/>
      <c r="IFL260" s="3"/>
      <c r="IFM260" s="3"/>
      <c r="IFN260" s="3"/>
      <c r="IFO260" s="3"/>
      <c r="IFP260" s="3"/>
      <c r="IFQ260" s="3"/>
      <c r="IFR260" s="3"/>
      <c r="IFS260" s="3"/>
      <c r="IFT260" s="3"/>
      <c r="IFU260" s="3"/>
      <c r="IFV260" s="3"/>
      <c r="IFW260" s="3"/>
      <c r="IFX260" s="3"/>
      <c r="IFY260" s="3"/>
      <c r="IFZ260" s="3"/>
      <c r="IGA260" s="3"/>
      <c r="IGB260" s="3"/>
      <c r="IGC260" s="3"/>
      <c r="IGD260" s="3"/>
      <c r="IGE260" s="3"/>
      <c r="IGF260" s="3"/>
      <c r="IGG260" s="3"/>
      <c r="IGH260" s="3"/>
      <c r="IGI260" s="3"/>
      <c r="IGJ260" s="3"/>
      <c r="IGK260" s="3"/>
      <c r="IGL260" s="3"/>
      <c r="IGM260" s="3"/>
      <c r="IGN260" s="3"/>
      <c r="IGO260" s="3"/>
      <c r="IGP260" s="3"/>
      <c r="IGQ260" s="3"/>
      <c r="IGR260" s="3"/>
      <c r="IGS260" s="3"/>
      <c r="IGT260" s="3"/>
      <c r="IGU260" s="3"/>
      <c r="IGV260" s="3"/>
      <c r="IGW260" s="3"/>
      <c r="IGX260" s="3"/>
      <c r="IGY260" s="3"/>
      <c r="IGZ260" s="3"/>
      <c r="IHA260" s="3"/>
      <c r="IHB260" s="3"/>
      <c r="IHC260" s="3"/>
      <c r="IHD260" s="3"/>
      <c r="IHE260" s="3"/>
      <c r="IHF260" s="3"/>
      <c r="IHG260" s="3"/>
      <c r="IHH260" s="3"/>
      <c r="IHI260" s="3"/>
      <c r="IHJ260" s="3"/>
      <c r="IHK260" s="3"/>
      <c r="IHL260" s="3"/>
      <c r="IHM260" s="3"/>
      <c r="IHN260" s="3"/>
      <c r="IHO260" s="3"/>
      <c r="IHP260" s="3"/>
      <c r="IHQ260" s="3"/>
      <c r="IHR260" s="3"/>
      <c r="IHS260" s="3"/>
      <c r="IHT260" s="3"/>
      <c r="IHU260" s="3"/>
      <c r="IHV260" s="3"/>
      <c r="IHW260" s="3"/>
      <c r="IHX260" s="3"/>
      <c r="IHY260" s="3"/>
      <c r="IHZ260" s="3"/>
      <c r="IIA260" s="3"/>
      <c r="IIB260" s="3"/>
      <c r="IIC260" s="3"/>
      <c r="IID260" s="3"/>
      <c r="IIE260" s="3"/>
      <c r="IIF260" s="3"/>
      <c r="IIG260" s="3"/>
      <c r="IIH260" s="3"/>
      <c r="III260" s="3"/>
      <c r="IIJ260" s="3"/>
      <c r="IIK260" s="3"/>
      <c r="IIL260" s="3"/>
      <c r="IIM260" s="3"/>
      <c r="IIN260" s="3"/>
      <c r="IIO260" s="3"/>
      <c r="IIP260" s="3"/>
      <c r="IIQ260" s="3"/>
      <c r="IIR260" s="3"/>
      <c r="IIS260" s="3"/>
      <c r="IIT260" s="3"/>
      <c r="IIU260" s="3"/>
      <c r="IIV260" s="3"/>
      <c r="IIW260" s="3"/>
      <c r="IIX260" s="3"/>
      <c r="IIY260" s="3"/>
      <c r="IIZ260" s="3"/>
      <c r="IJA260" s="3"/>
      <c r="IJB260" s="3"/>
      <c r="IJC260" s="3"/>
      <c r="IJD260" s="3"/>
      <c r="IJE260" s="3"/>
      <c r="IJF260" s="3"/>
      <c r="IJG260" s="3"/>
      <c r="IJH260" s="3"/>
      <c r="IJI260" s="3"/>
      <c r="IJJ260" s="3"/>
      <c r="IJK260" s="3"/>
      <c r="IJL260" s="3"/>
      <c r="IJM260" s="3"/>
      <c r="IJN260" s="3"/>
      <c r="IJO260" s="3"/>
      <c r="IJP260" s="3"/>
      <c r="IJQ260" s="3"/>
      <c r="IJR260" s="3"/>
      <c r="IJS260" s="3"/>
      <c r="IJT260" s="3"/>
      <c r="IJU260" s="3"/>
      <c r="IJV260" s="3"/>
      <c r="IJW260" s="3"/>
      <c r="IJX260" s="3"/>
      <c r="IJY260" s="3"/>
      <c r="IJZ260" s="3"/>
      <c r="IKA260" s="3"/>
      <c r="IKB260" s="3"/>
      <c r="IKC260" s="3"/>
      <c r="IKD260" s="3"/>
      <c r="IKE260" s="3"/>
      <c r="IKF260" s="3"/>
      <c r="IKG260" s="3"/>
      <c r="IKH260" s="3"/>
      <c r="IKI260" s="3"/>
      <c r="IKJ260" s="3"/>
      <c r="IKK260" s="3"/>
      <c r="IKL260" s="3"/>
      <c r="IKM260" s="3"/>
      <c r="IKN260" s="3"/>
      <c r="IKO260" s="3"/>
      <c r="IKP260" s="3"/>
      <c r="IKQ260" s="3"/>
      <c r="IKR260" s="3"/>
      <c r="IKS260" s="3"/>
      <c r="IKT260" s="3"/>
      <c r="IKU260" s="3"/>
      <c r="IKV260" s="3"/>
      <c r="IKW260" s="3"/>
      <c r="IKX260" s="3"/>
      <c r="IKY260" s="3"/>
      <c r="IKZ260" s="3"/>
      <c r="ILA260" s="3"/>
      <c r="ILB260" s="3"/>
      <c r="ILC260" s="3"/>
      <c r="ILD260" s="3"/>
      <c r="ILE260" s="3"/>
      <c r="ILF260" s="3"/>
      <c r="ILG260" s="3"/>
      <c r="ILH260" s="3"/>
      <c r="ILI260" s="3"/>
      <c r="ILJ260" s="3"/>
      <c r="ILK260" s="3"/>
      <c r="ILL260" s="3"/>
      <c r="ILM260" s="3"/>
      <c r="ILN260" s="3"/>
      <c r="ILO260" s="3"/>
      <c r="ILP260" s="3"/>
      <c r="ILQ260" s="3"/>
      <c r="ILR260" s="3"/>
      <c r="ILS260" s="3"/>
      <c r="ILT260" s="3"/>
      <c r="ILU260" s="3"/>
      <c r="ILV260" s="3"/>
      <c r="ILW260" s="3"/>
      <c r="ILX260" s="3"/>
      <c r="ILY260" s="3"/>
      <c r="ILZ260" s="3"/>
      <c r="IMA260" s="3"/>
      <c r="IMB260" s="3"/>
      <c r="IMC260" s="3"/>
      <c r="IMD260" s="3"/>
      <c r="IME260" s="3"/>
      <c r="IMF260" s="3"/>
      <c r="IMG260" s="3"/>
      <c r="IMH260" s="3"/>
      <c r="IMI260" s="3"/>
      <c r="IMJ260" s="3"/>
      <c r="IMK260" s="3"/>
      <c r="IML260" s="3"/>
      <c r="IMM260" s="3"/>
      <c r="IMN260" s="3"/>
      <c r="IMO260" s="3"/>
      <c r="IMP260" s="3"/>
      <c r="IMQ260" s="3"/>
      <c r="IMR260" s="3"/>
      <c r="IMS260" s="3"/>
      <c r="IMT260" s="3"/>
      <c r="IMU260" s="3"/>
      <c r="IMV260" s="3"/>
      <c r="IMW260" s="3"/>
      <c r="IMX260" s="3"/>
      <c r="IMY260" s="3"/>
      <c r="IMZ260" s="3"/>
      <c r="INA260" s="3"/>
      <c r="INB260" s="3"/>
      <c r="INC260" s="3"/>
      <c r="IND260" s="3"/>
      <c r="INE260" s="3"/>
      <c r="INF260" s="3"/>
      <c r="ING260" s="3"/>
      <c r="INH260" s="3"/>
      <c r="INI260" s="3"/>
      <c r="INJ260" s="3"/>
      <c r="INK260" s="3"/>
      <c r="INL260" s="3"/>
      <c r="INM260" s="3"/>
      <c r="INN260" s="3"/>
      <c r="INO260" s="3"/>
      <c r="INP260" s="3"/>
      <c r="INQ260" s="3"/>
      <c r="INR260" s="3"/>
      <c r="INS260" s="3"/>
      <c r="INT260" s="3"/>
      <c r="INU260" s="3"/>
      <c r="INV260" s="3"/>
      <c r="INW260" s="3"/>
      <c r="INX260" s="3"/>
      <c r="INY260" s="3"/>
      <c r="INZ260" s="3"/>
      <c r="IOA260" s="3"/>
      <c r="IOB260" s="3"/>
      <c r="IOC260" s="3"/>
      <c r="IOD260" s="3"/>
      <c r="IOE260" s="3"/>
      <c r="IOF260" s="3"/>
      <c r="IOG260" s="3"/>
      <c r="IOH260" s="3"/>
      <c r="IOI260" s="3"/>
      <c r="IOJ260" s="3"/>
      <c r="IOK260" s="3"/>
      <c r="IOL260" s="3"/>
      <c r="IOM260" s="3"/>
      <c r="ION260" s="3"/>
      <c r="IOO260" s="3"/>
      <c r="IOP260" s="3"/>
      <c r="IOQ260" s="3"/>
      <c r="IOR260" s="3"/>
      <c r="IOS260" s="3"/>
      <c r="IOT260" s="3"/>
      <c r="IOU260" s="3"/>
      <c r="IOV260" s="3"/>
      <c r="IOW260" s="3"/>
      <c r="IOX260" s="3"/>
      <c r="IOY260" s="3"/>
      <c r="IOZ260" s="3"/>
      <c r="IPA260" s="3"/>
      <c r="IPB260" s="3"/>
      <c r="IPC260" s="3"/>
      <c r="IPD260" s="3"/>
      <c r="IPE260" s="3"/>
      <c r="IPF260" s="3"/>
      <c r="IPG260" s="3"/>
      <c r="IPH260" s="3"/>
      <c r="IPI260" s="3"/>
      <c r="IPJ260" s="3"/>
      <c r="IPK260" s="3"/>
      <c r="IPL260" s="3"/>
      <c r="IPM260" s="3"/>
      <c r="IPN260" s="3"/>
      <c r="IPO260" s="3"/>
      <c r="IPP260" s="3"/>
      <c r="IPQ260" s="3"/>
      <c r="IPR260" s="3"/>
      <c r="IPS260" s="3"/>
      <c r="IPT260" s="3"/>
      <c r="IPU260" s="3"/>
      <c r="IPV260" s="3"/>
      <c r="IPW260" s="3"/>
      <c r="IPX260" s="3"/>
      <c r="IPY260" s="3"/>
      <c r="IPZ260" s="3"/>
      <c r="IQA260" s="3"/>
      <c r="IQB260" s="3"/>
      <c r="IQC260" s="3"/>
      <c r="IQD260" s="3"/>
      <c r="IQE260" s="3"/>
      <c r="IQF260" s="3"/>
      <c r="IQG260" s="3"/>
      <c r="IQH260" s="3"/>
      <c r="IQI260" s="3"/>
      <c r="IQJ260" s="3"/>
      <c r="IQK260" s="3"/>
      <c r="IQL260" s="3"/>
      <c r="IQM260" s="3"/>
      <c r="IQN260" s="3"/>
      <c r="IQO260" s="3"/>
      <c r="IQP260" s="3"/>
      <c r="IQQ260" s="3"/>
      <c r="IQR260" s="3"/>
      <c r="IQS260" s="3"/>
      <c r="IQT260" s="3"/>
      <c r="IQU260" s="3"/>
      <c r="IQV260" s="3"/>
      <c r="IQW260" s="3"/>
      <c r="IQX260" s="3"/>
      <c r="IQY260" s="3"/>
      <c r="IQZ260" s="3"/>
      <c r="IRA260" s="3"/>
      <c r="IRB260" s="3"/>
      <c r="IRC260" s="3"/>
      <c r="IRD260" s="3"/>
      <c r="IRE260" s="3"/>
      <c r="IRF260" s="3"/>
      <c r="IRG260" s="3"/>
      <c r="IRH260" s="3"/>
      <c r="IRI260" s="3"/>
      <c r="IRJ260" s="3"/>
      <c r="IRK260" s="3"/>
      <c r="IRL260" s="3"/>
      <c r="IRM260" s="3"/>
      <c r="IRN260" s="3"/>
      <c r="IRO260" s="3"/>
      <c r="IRP260" s="3"/>
      <c r="IRQ260" s="3"/>
      <c r="IRR260" s="3"/>
      <c r="IRS260" s="3"/>
      <c r="IRT260" s="3"/>
      <c r="IRU260" s="3"/>
      <c r="IRV260" s="3"/>
      <c r="IRW260" s="3"/>
      <c r="IRX260" s="3"/>
      <c r="IRY260" s="3"/>
      <c r="IRZ260" s="3"/>
      <c r="ISA260" s="3"/>
      <c r="ISB260" s="3"/>
      <c r="ISC260" s="3"/>
      <c r="ISD260" s="3"/>
      <c r="ISE260" s="3"/>
      <c r="ISF260" s="3"/>
      <c r="ISG260" s="3"/>
      <c r="ISH260" s="3"/>
      <c r="ISI260" s="3"/>
      <c r="ISJ260" s="3"/>
      <c r="ISK260" s="3"/>
      <c r="ISL260" s="3"/>
      <c r="ISM260" s="3"/>
      <c r="ISN260" s="3"/>
      <c r="ISO260" s="3"/>
      <c r="ISP260" s="3"/>
      <c r="ISQ260" s="3"/>
      <c r="ISR260" s="3"/>
      <c r="ISS260" s="3"/>
      <c r="IST260" s="3"/>
      <c r="ISU260" s="3"/>
      <c r="ISV260" s="3"/>
      <c r="ISW260" s="3"/>
      <c r="ISX260" s="3"/>
      <c r="ISY260" s="3"/>
      <c r="ISZ260" s="3"/>
      <c r="ITA260" s="3"/>
      <c r="ITB260" s="3"/>
      <c r="ITC260" s="3"/>
      <c r="ITD260" s="3"/>
      <c r="ITE260" s="3"/>
      <c r="ITF260" s="3"/>
      <c r="ITG260" s="3"/>
      <c r="ITH260" s="3"/>
      <c r="ITI260" s="3"/>
      <c r="ITJ260" s="3"/>
      <c r="ITK260" s="3"/>
      <c r="ITL260" s="3"/>
      <c r="ITM260" s="3"/>
      <c r="ITN260" s="3"/>
      <c r="ITO260" s="3"/>
      <c r="ITP260" s="3"/>
      <c r="ITQ260" s="3"/>
      <c r="ITR260" s="3"/>
      <c r="ITS260" s="3"/>
      <c r="ITT260" s="3"/>
      <c r="ITU260" s="3"/>
      <c r="ITV260" s="3"/>
      <c r="ITW260" s="3"/>
      <c r="ITX260" s="3"/>
      <c r="ITY260" s="3"/>
      <c r="ITZ260" s="3"/>
      <c r="IUA260" s="3"/>
      <c r="IUB260" s="3"/>
      <c r="IUC260" s="3"/>
      <c r="IUD260" s="3"/>
      <c r="IUE260" s="3"/>
      <c r="IUF260" s="3"/>
      <c r="IUG260" s="3"/>
      <c r="IUH260" s="3"/>
      <c r="IUI260" s="3"/>
      <c r="IUJ260" s="3"/>
      <c r="IUK260" s="3"/>
      <c r="IUL260" s="3"/>
      <c r="IUM260" s="3"/>
      <c r="IUN260" s="3"/>
      <c r="IUO260" s="3"/>
      <c r="IUP260" s="3"/>
      <c r="IUQ260" s="3"/>
      <c r="IUR260" s="3"/>
      <c r="IUS260" s="3"/>
      <c r="IUT260" s="3"/>
      <c r="IUU260" s="3"/>
      <c r="IUV260" s="3"/>
      <c r="IUW260" s="3"/>
      <c r="IUX260" s="3"/>
      <c r="IUY260" s="3"/>
      <c r="IUZ260" s="3"/>
      <c r="IVA260" s="3"/>
      <c r="IVB260" s="3"/>
      <c r="IVC260" s="3"/>
      <c r="IVD260" s="3"/>
      <c r="IVE260" s="3"/>
      <c r="IVF260" s="3"/>
      <c r="IVG260" s="3"/>
      <c r="IVH260" s="3"/>
      <c r="IVI260" s="3"/>
      <c r="IVJ260" s="3"/>
      <c r="IVK260" s="3"/>
      <c r="IVL260" s="3"/>
      <c r="IVM260" s="3"/>
      <c r="IVN260" s="3"/>
      <c r="IVO260" s="3"/>
      <c r="IVP260" s="3"/>
      <c r="IVQ260" s="3"/>
      <c r="IVR260" s="3"/>
      <c r="IVS260" s="3"/>
      <c r="IVT260" s="3"/>
      <c r="IVU260" s="3"/>
      <c r="IVV260" s="3"/>
      <c r="IVW260" s="3"/>
      <c r="IVX260" s="3"/>
      <c r="IVY260" s="3"/>
      <c r="IVZ260" s="3"/>
      <c r="IWA260" s="3"/>
      <c r="IWB260" s="3"/>
      <c r="IWC260" s="3"/>
      <c r="IWD260" s="3"/>
      <c r="IWE260" s="3"/>
      <c r="IWF260" s="3"/>
      <c r="IWG260" s="3"/>
      <c r="IWH260" s="3"/>
      <c r="IWI260" s="3"/>
      <c r="IWJ260" s="3"/>
      <c r="IWK260" s="3"/>
      <c r="IWL260" s="3"/>
      <c r="IWM260" s="3"/>
      <c r="IWN260" s="3"/>
      <c r="IWO260" s="3"/>
      <c r="IWP260" s="3"/>
      <c r="IWQ260" s="3"/>
      <c r="IWR260" s="3"/>
      <c r="IWS260" s="3"/>
      <c r="IWT260" s="3"/>
      <c r="IWU260" s="3"/>
      <c r="IWV260" s="3"/>
      <c r="IWW260" s="3"/>
      <c r="IWX260" s="3"/>
      <c r="IWY260" s="3"/>
      <c r="IWZ260" s="3"/>
      <c r="IXA260" s="3"/>
      <c r="IXB260" s="3"/>
      <c r="IXC260" s="3"/>
      <c r="IXD260" s="3"/>
      <c r="IXE260" s="3"/>
      <c r="IXF260" s="3"/>
      <c r="IXG260" s="3"/>
      <c r="IXH260" s="3"/>
      <c r="IXI260" s="3"/>
      <c r="IXJ260" s="3"/>
      <c r="IXK260" s="3"/>
      <c r="IXL260" s="3"/>
      <c r="IXM260" s="3"/>
      <c r="IXN260" s="3"/>
      <c r="IXO260" s="3"/>
      <c r="IXP260" s="3"/>
      <c r="IXQ260" s="3"/>
      <c r="IXR260" s="3"/>
      <c r="IXS260" s="3"/>
      <c r="IXT260" s="3"/>
      <c r="IXU260" s="3"/>
      <c r="IXV260" s="3"/>
      <c r="IXW260" s="3"/>
      <c r="IXX260" s="3"/>
      <c r="IXY260" s="3"/>
      <c r="IXZ260" s="3"/>
      <c r="IYA260" s="3"/>
      <c r="IYB260" s="3"/>
      <c r="IYC260" s="3"/>
      <c r="IYD260" s="3"/>
      <c r="IYE260" s="3"/>
      <c r="IYF260" s="3"/>
      <c r="IYG260" s="3"/>
      <c r="IYH260" s="3"/>
      <c r="IYI260" s="3"/>
      <c r="IYJ260" s="3"/>
      <c r="IYK260" s="3"/>
      <c r="IYL260" s="3"/>
      <c r="IYM260" s="3"/>
      <c r="IYN260" s="3"/>
      <c r="IYO260" s="3"/>
      <c r="IYP260" s="3"/>
      <c r="IYQ260" s="3"/>
      <c r="IYR260" s="3"/>
      <c r="IYS260" s="3"/>
      <c r="IYT260" s="3"/>
      <c r="IYU260" s="3"/>
      <c r="IYV260" s="3"/>
      <c r="IYW260" s="3"/>
      <c r="IYX260" s="3"/>
      <c r="IYY260" s="3"/>
      <c r="IYZ260" s="3"/>
      <c r="IZA260" s="3"/>
      <c r="IZB260" s="3"/>
      <c r="IZC260" s="3"/>
      <c r="IZD260" s="3"/>
      <c r="IZE260" s="3"/>
      <c r="IZF260" s="3"/>
      <c r="IZG260" s="3"/>
      <c r="IZH260" s="3"/>
      <c r="IZI260" s="3"/>
      <c r="IZJ260" s="3"/>
      <c r="IZK260" s="3"/>
      <c r="IZL260" s="3"/>
      <c r="IZM260" s="3"/>
      <c r="IZN260" s="3"/>
      <c r="IZO260" s="3"/>
      <c r="IZP260" s="3"/>
      <c r="IZQ260" s="3"/>
      <c r="IZR260" s="3"/>
      <c r="IZS260" s="3"/>
      <c r="IZT260" s="3"/>
      <c r="IZU260" s="3"/>
      <c r="IZV260" s="3"/>
      <c r="IZW260" s="3"/>
      <c r="IZX260" s="3"/>
      <c r="IZY260" s="3"/>
      <c r="IZZ260" s="3"/>
      <c r="JAA260" s="3"/>
      <c r="JAB260" s="3"/>
      <c r="JAC260" s="3"/>
      <c r="JAD260" s="3"/>
      <c r="JAE260" s="3"/>
      <c r="JAF260" s="3"/>
      <c r="JAG260" s="3"/>
      <c r="JAH260" s="3"/>
      <c r="JAI260" s="3"/>
      <c r="JAJ260" s="3"/>
      <c r="JAK260" s="3"/>
      <c r="JAL260" s="3"/>
      <c r="JAM260" s="3"/>
      <c r="JAN260" s="3"/>
      <c r="JAO260" s="3"/>
      <c r="JAP260" s="3"/>
      <c r="JAQ260" s="3"/>
      <c r="JAR260" s="3"/>
      <c r="JAS260" s="3"/>
      <c r="JAT260" s="3"/>
      <c r="JAU260" s="3"/>
      <c r="JAV260" s="3"/>
      <c r="JAW260" s="3"/>
      <c r="JAX260" s="3"/>
      <c r="JAY260" s="3"/>
      <c r="JAZ260" s="3"/>
      <c r="JBA260" s="3"/>
      <c r="JBB260" s="3"/>
      <c r="JBC260" s="3"/>
      <c r="JBD260" s="3"/>
      <c r="JBE260" s="3"/>
      <c r="JBF260" s="3"/>
      <c r="JBG260" s="3"/>
      <c r="JBH260" s="3"/>
      <c r="JBI260" s="3"/>
      <c r="JBJ260" s="3"/>
      <c r="JBK260" s="3"/>
      <c r="JBL260" s="3"/>
      <c r="JBM260" s="3"/>
      <c r="JBN260" s="3"/>
      <c r="JBO260" s="3"/>
      <c r="JBP260" s="3"/>
      <c r="JBQ260" s="3"/>
      <c r="JBR260" s="3"/>
      <c r="JBS260" s="3"/>
      <c r="JBT260" s="3"/>
      <c r="JBU260" s="3"/>
      <c r="JBV260" s="3"/>
      <c r="JBW260" s="3"/>
      <c r="JBX260" s="3"/>
      <c r="JBY260" s="3"/>
      <c r="JBZ260" s="3"/>
      <c r="JCA260" s="3"/>
      <c r="JCB260" s="3"/>
      <c r="JCC260" s="3"/>
      <c r="JCD260" s="3"/>
      <c r="JCE260" s="3"/>
      <c r="JCF260" s="3"/>
      <c r="JCG260" s="3"/>
      <c r="JCH260" s="3"/>
      <c r="JCI260" s="3"/>
      <c r="JCJ260" s="3"/>
      <c r="JCK260" s="3"/>
      <c r="JCL260" s="3"/>
      <c r="JCM260" s="3"/>
      <c r="JCN260" s="3"/>
      <c r="JCO260" s="3"/>
      <c r="JCP260" s="3"/>
      <c r="JCQ260" s="3"/>
      <c r="JCR260" s="3"/>
      <c r="JCS260" s="3"/>
      <c r="JCT260" s="3"/>
      <c r="JCU260" s="3"/>
      <c r="JCV260" s="3"/>
      <c r="JCW260" s="3"/>
      <c r="JCX260" s="3"/>
      <c r="JCY260" s="3"/>
      <c r="JCZ260" s="3"/>
      <c r="JDA260" s="3"/>
      <c r="JDB260" s="3"/>
      <c r="JDC260" s="3"/>
      <c r="JDD260" s="3"/>
      <c r="JDE260" s="3"/>
      <c r="JDF260" s="3"/>
      <c r="JDG260" s="3"/>
      <c r="JDH260" s="3"/>
      <c r="JDI260" s="3"/>
      <c r="JDJ260" s="3"/>
      <c r="JDK260" s="3"/>
      <c r="JDL260" s="3"/>
      <c r="JDM260" s="3"/>
      <c r="JDN260" s="3"/>
      <c r="JDO260" s="3"/>
      <c r="JDP260" s="3"/>
      <c r="JDQ260" s="3"/>
      <c r="JDR260" s="3"/>
      <c r="JDS260" s="3"/>
      <c r="JDT260" s="3"/>
      <c r="JDU260" s="3"/>
      <c r="JDV260" s="3"/>
      <c r="JDW260" s="3"/>
      <c r="JDX260" s="3"/>
      <c r="JDY260" s="3"/>
      <c r="JDZ260" s="3"/>
      <c r="JEA260" s="3"/>
      <c r="JEB260" s="3"/>
      <c r="JEC260" s="3"/>
      <c r="JED260" s="3"/>
      <c r="JEE260" s="3"/>
      <c r="JEF260" s="3"/>
      <c r="JEG260" s="3"/>
      <c r="JEH260" s="3"/>
      <c r="JEI260" s="3"/>
      <c r="JEJ260" s="3"/>
      <c r="JEK260" s="3"/>
      <c r="JEL260" s="3"/>
      <c r="JEM260" s="3"/>
      <c r="JEN260" s="3"/>
      <c r="JEO260" s="3"/>
      <c r="JEP260" s="3"/>
      <c r="JEQ260" s="3"/>
      <c r="JER260" s="3"/>
      <c r="JES260" s="3"/>
      <c r="JET260" s="3"/>
      <c r="JEU260" s="3"/>
      <c r="JEV260" s="3"/>
      <c r="JEW260" s="3"/>
      <c r="JEX260" s="3"/>
      <c r="JEY260" s="3"/>
      <c r="JEZ260" s="3"/>
      <c r="JFA260" s="3"/>
      <c r="JFB260" s="3"/>
      <c r="JFC260" s="3"/>
      <c r="JFD260" s="3"/>
      <c r="JFE260" s="3"/>
      <c r="JFF260" s="3"/>
      <c r="JFG260" s="3"/>
      <c r="JFH260" s="3"/>
      <c r="JFI260" s="3"/>
      <c r="JFJ260" s="3"/>
      <c r="JFK260" s="3"/>
      <c r="JFL260" s="3"/>
      <c r="JFM260" s="3"/>
      <c r="JFN260" s="3"/>
      <c r="JFO260" s="3"/>
      <c r="JFP260" s="3"/>
      <c r="JFQ260" s="3"/>
      <c r="JFR260" s="3"/>
      <c r="JFS260" s="3"/>
      <c r="JFT260" s="3"/>
      <c r="JFU260" s="3"/>
      <c r="JFV260" s="3"/>
      <c r="JFW260" s="3"/>
      <c r="JFX260" s="3"/>
      <c r="JFY260" s="3"/>
      <c r="JFZ260" s="3"/>
      <c r="JGA260" s="3"/>
      <c r="JGB260" s="3"/>
      <c r="JGC260" s="3"/>
      <c r="JGD260" s="3"/>
      <c r="JGE260" s="3"/>
      <c r="JGF260" s="3"/>
      <c r="JGG260" s="3"/>
      <c r="JGH260" s="3"/>
      <c r="JGI260" s="3"/>
      <c r="JGJ260" s="3"/>
      <c r="JGK260" s="3"/>
      <c r="JGL260" s="3"/>
      <c r="JGM260" s="3"/>
      <c r="JGN260" s="3"/>
      <c r="JGO260" s="3"/>
      <c r="JGP260" s="3"/>
      <c r="JGQ260" s="3"/>
      <c r="JGR260" s="3"/>
      <c r="JGS260" s="3"/>
      <c r="JGT260" s="3"/>
      <c r="JGU260" s="3"/>
      <c r="JGV260" s="3"/>
      <c r="JGW260" s="3"/>
      <c r="JGX260" s="3"/>
      <c r="JGY260" s="3"/>
      <c r="JGZ260" s="3"/>
      <c r="JHA260" s="3"/>
      <c r="JHB260" s="3"/>
      <c r="JHC260" s="3"/>
      <c r="JHD260" s="3"/>
      <c r="JHE260" s="3"/>
      <c r="JHF260" s="3"/>
      <c r="JHG260" s="3"/>
      <c r="JHH260" s="3"/>
      <c r="JHI260" s="3"/>
      <c r="JHJ260" s="3"/>
      <c r="JHK260" s="3"/>
      <c r="JHL260" s="3"/>
      <c r="JHM260" s="3"/>
      <c r="JHN260" s="3"/>
      <c r="JHO260" s="3"/>
      <c r="JHP260" s="3"/>
      <c r="JHQ260" s="3"/>
      <c r="JHR260" s="3"/>
      <c r="JHS260" s="3"/>
      <c r="JHT260" s="3"/>
      <c r="JHU260" s="3"/>
      <c r="JHV260" s="3"/>
      <c r="JHW260" s="3"/>
      <c r="JHX260" s="3"/>
      <c r="JHY260" s="3"/>
      <c r="JHZ260" s="3"/>
      <c r="JIA260" s="3"/>
      <c r="JIB260" s="3"/>
      <c r="JIC260" s="3"/>
      <c r="JID260" s="3"/>
      <c r="JIE260" s="3"/>
      <c r="JIF260" s="3"/>
      <c r="JIG260" s="3"/>
      <c r="JIH260" s="3"/>
      <c r="JII260" s="3"/>
      <c r="JIJ260" s="3"/>
      <c r="JIK260" s="3"/>
      <c r="JIL260" s="3"/>
      <c r="JIM260" s="3"/>
      <c r="JIN260" s="3"/>
      <c r="JIO260" s="3"/>
      <c r="JIP260" s="3"/>
      <c r="JIQ260" s="3"/>
      <c r="JIR260" s="3"/>
      <c r="JIS260" s="3"/>
      <c r="JIT260" s="3"/>
      <c r="JIU260" s="3"/>
      <c r="JIV260" s="3"/>
      <c r="JIW260" s="3"/>
      <c r="JIX260" s="3"/>
      <c r="JIY260" s="3"/>
      <c r="JIZ260" s="3"/>
      <c r="JJA260" s="3"/>
      <c r="JJB260" s="3"/>
      <c r="JJC260" s="3"/>
      <c r="JJD260" s="3"/>
      <c r="JJE260" s="3"/>
      <c r="JJF260" s="3"/>
      <c r="JJG260" s="3"/>
      <c r="JJH260" s="3"/>
      <c r="JJI260" s="3"/>
      <c r="JJJ260" s="3"/>
      <c r="JJK260" s="3"/>
      <c r="JJL260" s="3"/>
      <c r="JJM260" s="3"/>
      <c r="JJN260" s="3"/>
      <c r="JJO260" s="3"/>
      <c r="JJP260" s="3"/>
      <c r="JJQ260" s="3"/>
      <c r="JJR260" s="3"/>
      <c r="JJS260" s="3"/>
      <c r="JJT260" s="3"/>
      <c r="JJU260" s="3"/>
      <c r="JJV260" s="3"/>
      <c r="JJW260" s="3"/>
      <c r="JJX260" s="3"/>
      <c r="JJY260" s="3"/>
      <c r="JJZ260" s="3"/>
      <c r="JKA260" s="3"/>
      <c r="JKB260" s="3"/>
      <c r="JKC260" s="3"/>
      <c r="JKD260" s="3"/>
      <c r="JKE260" s="3"/>
      <c r="JKF260" s="3"/>
      <c r="JKG260" s="3"/>
      <c r="JKH260" s="3"/>
      <c r="JKI260" s="3"/>
      <c r="JKJ260" s="3"/>
      <c r="JKK260" s="3"/>
      <c r="JKL260" s="3"/>
      <c r="JKM260" s="3"/>
      <c r="JKN260" s="3"/>
      <c r="JKO260" s="3"/>
      <c r="JKP260" s="3"/>
      <c r="JKQ260" s="3"/>
      <c r="JKR260" s="3"/>
      <c r="JKS260" s="3"/>
      <c r="JKT260" s="3"/>
      <c r="JKU260" s="3"/>
      <c r="JKV260" s="3"/>
      <c r="JKW260" s="3"/>
      <c r="JKX260" s="3"/>
      <c r="JKY260" s="3"/>
      <c r="JKZ260" s="3"/>
      <c r="JLA260" s="3"/>
      <c r="JLB260" s="3"/>
      <c r="JLC260" s="3"/>
      <c r="JLD260" s="3"/>
      <c r="JLE260" s="3"/>
      <c r="JLF260" s="3"/>
      <c r="JLG260" s="3"/>
      <c r="JLH260" s="3"/>
      <c r="JLI260" s="3"/>
      <c r="JLJ260" s="3"/>
      <c r="JLK260" s="3"/>
      <c r="JLL260" s="3"/>
      <c r="JLM260" s="3"/>
      <c r="JLN260" s="3"/>
      <c r="JLO260" s="3"/>
      <c r="JLP260" s="3"/>
      <c r="JLQ260" s="3"/>
      <c r="JLR260" s="3"/>
      <c r="JLS260" s="3"/>
      <c r="JLT260" s="3"/>
      <c r="JLU260" s="3"/>
      <c r="JLV260" s="3"/>
      <c r="JLW260" s="3"/>
      <c r="JLX260" s="3"/>
      <c r="JLY260" s="3"/>
      <c r="JLZ260" s="3"/>
      <c r="JMA260" s="3"/>
      <c r="JMB260" s="3"/>
      <c r="JMC260" s="3"/>
      <c r="JMD260" s="3"/>
      <c r="JME260" s="3"/>
      <c r="JMF260" s="3"/>
      <c r="JMG260" s="3"/>
      <c r="JMH260" s="3"/>
      <c r="JMI260" s="3"/>
      <c r="JMJ260" s="3"/>
      <c r="JMK260" s="3"/>
      <c r="JML260" s="3"/>
      <c r="JMM260" s="3"/>
      <c r="JMN260" s="3"/>
      <c r="JMO260" s="3"/>
      <c r="JMP260" s="3"/>
      <c r="JMQ260" s="3"/>
      <c r="JMR260" s="3"/>
      <c r="JMS260" s="3"/>
      <c r="JMT260" s="3"/>
      <c r="JMU260" s="3"/>
      <c r="JMV260" s="3"/>
      <c r="JMW260" s="3"/>
      <c r="JMX260" s="3"/>
      <c r="JMY260" s="3"/>
      <c r="JMZ260" s="3"/>
      <c r="JNA260" s="3"/>
      <c r="JNB260" s="3"/>
      <c r="JNC260" s="3"/>
      <c r="JND260" s="3"/>
      <c r="JNE260" s="3"/>
      <c r="JNF260" s="3"/>
      <c r="JNG260" s="3"/>
      <c r="JNH260" s="3"/>
      <c r="JNI260" s="3"/>
      <c r="JNJ260" s="3"/>
      <c r="JNK260" s="3"/>
      <c r="JNL260" s="3"/>
      <c r="JNM260" s="3"/>
      <c r="JNN260" s="3"/>
      <c r="JNO260" s="3"/>
      <c r="JNP260" s="3"/>
      <c r="JNQ260" s="3"/>
      <c r="JNR260" s="3"/>
      <c r="JNS260" s="3"/>
      <c r="JNT260" s="3"/>
      <c r="JNU260" s="3"/>
      <c r="JNV260" s="3"/>
      <c r="JNW260" s="3"/>
      <c r="JNX260" s="3"/>
      <c r="JNY260" s="3"/>
      <c r="JNZ260" s="3"/>
      <c r="JOA260" s="3"/>
      <c r="JOB260" s="3"/>
      <c r="JOC260" s="3"/>
      <c r="JOD260" s="3"/>
      <c r="JOE260" s="3"/>
      <c r="JOF260" s="3"/>
      <c r="JOG260" s="3"/>
      <c r="JOH260" s="3"/>
      <c r="JOI260" s="3"/>
      <c r="JOJ260" s="3"/>
      <c r="JOK260" s="3"/>
      <c r="JOL260" s="3"/>
      <c r="JOM260" s="3"/>
      <c r="JON260" s="3"/>
      <c r="JOO260" s="3"/>
      <c r="JOP260" s="3"/>
      <c r="JOQ260" s="3"/>
      <c r="JOR260" s="3"/>
      <c r="JOS260" s="3"/>
      <c r="JOT260" s="3"/>
      <c r="JOU260" s="3"/>
      <c r="JOV260" s="3"/>
      <c r="JOW260" s="3"/>
      <c r="JOX260" s="3"/>
      <c r="JOY260" s="3"/>
      <c r="JOZ260" s="3"/>
      <c r="JPA260" s="3"/>
      <c r="JPB260" s="3"/>
      <c r="JPC260" s="3"/>
      <c r="JPD260" s="3"/>
      <c r="JPE260" s="3"/>
      <c r="JPF260" s="3"/>
      <c r="JPG260" s="3"/>
      <c r="JPH260" s="3"/>
      <c r="JPI260" s="3"/>
      <c r="JPJ260" s="3"/>
      <c r="JPK260" s="3"/>
      <c r="JPL260" s="3"/>
      <c r="JPM260" s="3"/>
      <c r="JPN260" s="3"/>
      <c r="JPO260" s="3"/>
      <c r="JPP260" s="3"/>
      <c r="JPQ260" s="3"/>
      <c r="JPR260" s="3"/>
      <c r="JPS260" s="3"/>
      <c r="JPT260" s="3"/>
      <c r="JPU260" s="3"/>
      <c r="JPV260" s="3"/>
      <c r="JPW260" s="3"/>
      <c r="JPX260" s="3"/>
      <c r="JPY260" s="3"/>
      <c r="JPZ260" s="3"/>
      <c r="JQA260" s="3"/>
      <c r="JQB260" s="3"/>
      <c r="JQC260" s="3"/>
      <c r="JQD260" s="3"/>
      <c r="JQE260" s="3"/>
      <c r="JQF260" s="3"/>
      <c r="JQG260" s="3"/>
      <c r="JQH260" s="3"/>
      <c r="JQI260" s="3"/>
      <c r="JQJ260" s="3"/>
      <c r="JQK260" s="3"/>
      <c r="JQL260" s="3"/>
      <c r="JQM260" s="3"/>
      <c r="JQN260" s="3"/>
      <c r="JQO260" s="3"/>
      <c r="JQP260" s="3"/>
      <c r="JQQ260" s="3"/>
      <c r="JQR260" s="3"/>
      <c r="JQS260" s="3"/>
      <c r="JQT260" s="3"/>
      <c r="JQU260" s="3"/>
      <c r="JQV260" s="3"/>
      <c r="JQW260" s="3"/>
      <c r="JQX260" s="3"/>
      <c r="JQY260" s="3"/>
      <c r="JQZ260" s="3"/>
      <c r="JRA260" s="3"/>
      <c r="JRB260" s="3"/>
      <c r="JRC260" s="3"/>
      <c r="JRD260" s="3"/>
      <c r="JRE260" s="3"/>
      <c r="JRF260" s="3"/>
      <c r="JRG260" s="3"/>
      <c r="JRH260" s="3"/>
      <c r="JRI260" s="3"/>
      <c r="JRJ260" s="3"/>
      <c r="JRK260" s="3"/>
      <c r="JRL260" s="3"/>
      <c r="JRM260" s="3"/>
      <c r="JRN260" s="3"/>
      <c r="JRO260" s="3"/>
      <c r="JRP260" s="3"/>
      <c r="JRQ260" s="3"/>
      <c r="JRR260" s="3"/>
      <c r="JRS260" s="3"/>
      <c r="JRT260" s="3"/>
      <c r="JRU260" s="3"/>
      <c r="JRV260" s="3"/>
      <c r="JRW260" s="3"/>
      <c r="JRX260" s="3"/>
      <c r="JRY260" s="3"/>
      <c r="JRZ260" s="3"/>
      <c r="JSA260" s="3"/>
      <c r="JSB260" s="3"/>
      <c r="JSC260" s="3"/>
      <c r="JSD260" s="3"/>
      <c r="JSE260" s="3"/>
      <c r="JSF260" s="3"/>
      <c r="JSG260" s="3"/>
      <c r="JSH260" s="3"/>
      <c r="JSI260" s="3"/>
      <c r="JSJ260" s="3"/>
      <c r="JSK260" s="3"/>
      <c r="JSL260" s="3"/>
      <c r="JSM260" s="3"/>
      <c r="JSN260" s="3"/>
      <c r="JSO260" s="3"/>
      <c r="JSP260" s="3"/>
      <c r="JSQ260" s="3"/>
      <c r="JSR260" s="3"/>
      <c r="JSS260" s="3"/>
      <c r="JST260" s="3"/>
      <c r="JSU260" s="3"/>
      <c r="JSV260" s="3"/>
      <c r="JSW260" s="3"/>
      <c r="JSX260" s="3"/>
      <c r="JSY260" s="3"/>
      <c r="JSZ260" s="3"/>
      <c r="JTA260" s="3"/>
      <c r="JTB260" s="3"/>
      <c r="JTC260" s="3"/>
      <c r="JTD260" s="3"/>
      <c r="JTE260" s="3"/>
      <c r="JTF260" s="3"/>
      <c r="JTG260" s="3"/>
      <c r="JTH260" s="3"/>
      <c r="JTI260" s="3"/>
      <c r="JTJ260" s="3"/>
      <c r="JTK260" s="3"/>
      <c r="JTL260" s="3"/>
      <c r="JTM260" s="3"/>
      <c r="JTN260" s="3"/>
      <c r="JTO260" s="3"/>
      <c r="JTP260" s="3"/>
      <c r="JTQ260" s="3"/>
      <c r="JTR260" s="3"/>
      <c r="JTS260" s="3"/>
      <c r="JTT260" s="3"/>
      <c r="JTU260" s="3"/>
      <c r="JTV260" s="3"/>
      <c r="JTW260" s="3"/>
      <c r="JTX260" s="3"/>
      <c r="JTY260" s="3"/>
      <c r="JTZ260" s="3"/>
      <c r="JUA260" s="3"/>
      <c r="JUB260" s="3"/>
      <c r="JUC260" s="3"/>
      <c r="JUD260" s="3"/>
      <c r="JUE260" s="3"/>
      <c r="JUF260" s="3"/>
      <c r="JUG260" s="3"/>
      <c r="JUH260" s="3"/>
      <c r="JUI260" s="3"/>
      <c r="JUJ260" s="3"/>
      <c r="JUK260" s="3"/>
      <c r="JUL260" s="3"/>
      <c r="JUM260" s="3"/>
      <c r="JUN260" s="3"/>
      <c r="JUO260" s="3"/>
      <c r="JUP260" s="3"/>
      <c r="JUQ260" s="3"/>
      <c r="JUR260" s="3"/>
      <c r="JUS260" s="3"/>
      <c r="JUT260" s="3"/>
      <c r="JUU260" s="3"/>
      <c r="JUV260" s="3"/>
      <c r="JUW260" s="3"/>
      <c r="JUX260" s="3"/>
      <c r="JUY260" s="3"/>
      <c r="JUZ260" s="3"/>
      <c r="JVA260" s="3"/>
      <c r="JVB260" s="3"/>
      <c r="JVC260" s="3"/>
      <c r="JVD260" s="3"/>
      <c r="JVE260" s="3"/>
      <c r="JVF260" s="3"/>
      <c r="JVG260" s="3"/>
      <c r="JVH260" s="3"/>
      <c r="JVI260" s="3"/>
      <c r="JVJ260" s="3"/>
      <c r="JVK260" s="3"/>
      <c r="JVL260" s="3"/>
      <c r="JVM260" s="3"/>
      <c r="JVN260" s="3"/>
      <c r="JVO260" s="3"/>
      <c r="JVP260" s="3"/>
      <c r="JVQ260" s="3"/>
      <c r="JVR260" s="3"/>
      <c r="JVS260" s="3"/>
      <c r="JVT260" s="3"/>
      <c r="JVU260" s="3"/>
      <c r="JVV260" s="3"/>
      <c r="JVW260" s="3"/>
      <c r="JVX260" s="3"/>
      <c r="JVY260" s="3"/>
      <c r="JVZ260" s="3"/>
      <c r="JWA260" s="3"/>
      <c r="JWB260" s="3"/>
      <c r="JWC260" s="3"/>
      <c r="JWD260" s="3"/>
      <c r="JWE260" s="3"/>
      <c r="JWF260" s="3"/>
      <c r="JWG260" s="3"/>
      <c r="JWH260" s="3"/>
      <c r="JWI260" s="3"/>
      <c r="JWJ260" s="3"/>
      <c r="JWK260" s="3"/>
      <c r="JWL260" s="3"/>
      <c r="JWM260" s="3"/>
      <c r="JWN260" s="3"/>
      <c r="JWO260" s="3"/>
      <c r="JWP260" s="3"/>
      <c r="JWQ260" s="3"/>
      <c r="JWR260" s="3"/>
      <c r="JWS260" s="3"/>
      <c r="JWT260" s="3"/>
      <c r="JWU260" s="3"/>
      <c r="JWV260" s="3"/>
      <c r="JWW260" s="3"/>
      <c r="JWX260" s="3"/>
      <c r="JWY260" s="3"/>
      <c r="JWZ260" s="3"/>
      <c r="JXA260" s="3"/>
      <c r="JXB260" s="3"/>
      <c r="JXC260" s="3"/>
      <c r="JXD260" s="3"/>
      <c r="JXE260" s="3"/>
      <c r="JXF260" s="3"/>
      <c r="JXG260" s="3"/>
      <c r="JXH260" s="3"/>
      <c r="JXI260" s="3"/>
      <c r="JXJ260" s="3"/>
      <c r="JXK260" s="3"/>
      <c r="JXL260" s="3"/>
      <c r="JXM260" s="3"/>
      <c r="JXN260" s="3"/>
      <c r="JXO260" s="3"/>
      <c r="JXP260" s="3"/>
      <c r="JXQ260" s="3"/>
      <c r="JXR260" s="3"/>
      <c r="JXS260" s="3"/>
      <c r="JXT260" s="3"/>
      <c r="JXU260" s="3"/>
      <c r="JXV260" s="3"/>
      <c r="JXW260" s="3"/>
      <c r="JXX260" s="3"/>
      <c r="JXY260" s="3"/>
      <c r="JXZ260" s="3"/>
      <c r="JYA260" s="3"/>
      <c r="JYB260" s="3"/>
      <c r="JYC260" s="3"/>
      <c r="JYD260" s="3"/>
      <c r="JYE260" s="3"/>
      <c r="JYF260" s="3"/>
      <c r="JYG260" s="3"/>
      <c r="JYH260" s="3"/>
      <c r="JYI260" s="3"/>
      <c r="JYJ260" s="3"/>
      <c r="JYK260" s="3"/>
      <c r="JYL260" s="3"/>
      <c r="JYM260" s="3"/>
      <c r="JYN260" s="3"/>
      <c r="JYO260" s="3"/>
      <c r="JYP260" s="3"/>
      <c r="JYQ260" s="3"/>
      <c r="JYR260" s="3"/>
      <c r="JYS260" s="3"/>
      <c r="JYT260" s="3"/>
      <c r="JYU260" s="3"/>
      <c r="JYV260" s="3"/>
      <c r="JYW260" s="3"/>
      <c r="JYX260" s="3"/>
      <c r="JYY260" s="3"/>
      <c r="JYZ260" s="3"/>
      <c r="JZA260" s="3"/>
      <c r="JZB260" s="3"/>
      <c r="JZC260" s="3"/>
      <c r="JZD260" s="3"/>
      <c r="JZE260" s="3"/>
      <c r="JZF260" s="3"/>
      <c r="JZG260" s="3"/>
      <c r="JZH260" s="3"/>
      <c r="JZI260" s="3"/>
      <c r="JZJ260" s="3"/>
      <c r="JZK260" s="3"/>
      <c r="JZL260" s="3"/>
      <c r="JZM260" s="3"/>
      <c r="JZN260" s="3"/>
      <c r="JZO260" s="3"/>
      <c r="JZP260" s="3"/>
      <c r="JZQ260" s="3"/>
      <c r="JZR260" s="3"/>
      <c r="JZS260" s="3"/>
      <c r="JZT260" s="3"/>
      <c r="JZU260" s="3"/>
      <c r="JZV260" s="3"/>
      <c r="JZW260" s="3"/>
      <c r="JZX260" s="3"/>
      <c r="JZY260" s="3"/>
      <c r="JZZ260" s="3"/>
      <c r="KAA260" s="3"/>
      <c r="KAB260" s="3"/>
      <c r="KAC260" s="3"/>
      <c r="KAD260" s="3"/>
      <c r="KAE260" s="3"/>
      <c r="KAF260" s="3"/>
      <c r="KAG260" s="3"/>
      <c r="KAH260" s="3"/>
      <c r="KAI260" s="3"/>
      <c r="KAJ260" s="3"/>
      <c r="KAK260" s="3"/>
      <c r="KAL260" s="3"/>
      <c r="KAM260" s="3"/>
      <c r="KAN260" s="3"/>
      <c r="KAO260" s="3"/>
      <c r="KAP260" s="3"/>
      <c r="KAQ260" s="3"/>
      <c r="KAR260" s="3"/>
      <c r="KAS260" s="3"/>
      <c r="KAT260" s="3"/>
      <c r="KAU260" s="3"/>
      <c r="KAV260" s="3"/>
      <c r="KAW260" s="3"/>
      <c r="KAX260" s="3"/>
      <c r="KAY260" s="3"/>
      <c r="KAZ260" s="3"/>
      <c r="KBA260" s="3"/>
      <c r="KBB260" s="3"/>
      <c r="KBC260" s="3"/>
      <c r="KBD260" s="3"/>
      <c r="KBE260" s="3"/>
      <c r="KBF260" s="3"/>
      <c r="KBG260" s="3"/>
      <c r="KBH260" s="3"/>
      <c r="KBI260" s="3"/>
      <c r="KBJ260" s="3"/>
      <c r="KBK260" s="3"/>
      <c r="KBL260" s="3"/>
      <c r="KBM260" s="3"/>
      <c r="KBN260" s="3"/>
      <c r="KBO260" s="3"/>
      <c r="KBP260" s="3"/>
      <c r="KBQ260" s="3"/>
      <c r="KBR260" s="3"/>
      <c r="KBS260" s="3"/>
      <c r="KBT260" s="3"/>
      <c r="KBU260" s="3"/>
      <c r="KBV260" s="3"/>
      <c r="KBW260" s="3"/>
      <c r="KBX260" s="3"/>
      <c r="KBY260" s="3"/>
      <c r="KBZ260" s="3"/>
      <c r="KCA260" s="3"/>
      <c r="KCB260" s="3"/>
      <c r="KCC260" s="3"/>
      <c r="KCD260" s="3"/>
      <c r="KCE260" s="3"/>
      <c r="KCF260" s="3"/>
      <c r="KCG260" s="3"/>
      <c r="KCH260" s="3"/>
      <c r="KCI260" s="3"/>
      <c r="KCJ260" s="3"/>
      <c r="KCK260" s="3"/>
      <c r="KCL260" s="3"/>
      <c r="KCM260" s="3"/>
      <c r="KCN260" s="3"/>
      <c r="KCO260" s="3"/>
      <c r="KCP260" s="3"/>
      <c r="KCQ260" s="3"/>
      <c r="KCR260" s="3"/>
      <c r="KCS260" s="3"/>
      <c r="KCT260" s="3"/>
      <c r="KCU260" s="3"/>
      <c r="KCV260" s="3"/>
      <c r="KCW260" s="3"/>
      <c r="KCX260" s="3"/>
      <c r="KCY260" s="3"/>
      <c r="KCZ260" s="3"/>
      <c r="KDA260" s="3"/>
      <c r="KDB260" s="3"/>
      <c r="KDC260" s="3"/>
      <c r="KDD260" s="3"/>
      <c r="KDE260" s="3"/>
      <c r="KDF260" s="3"/>
      <c r="KDG260" s="3"/>
      <c r="KDH260" s="3"/>
      <c r="KDI260" s="3"/>
      <c r="KDJ260" s="3"/>
      <c r="KDK260" s="3"/>
      <c r="KDL260" s="3"/>
      <c r="KDM260" s="3"/>
      <c r="KDN260" s="3"/>
      <c r="KDO260" s="3"/>
      <c r="KDP260" s="3"/>
      <c r="KDQ260" s="3"/>
      <c r="KDR260" s="3"/>
      <c r="KDS260" s="3"/>
      <c r="KDT260" s="3"/>
      <c r="KDU260" s="3"/>
      <c r="KDV260" s="3"/>
      <c r="KDW260" s="3"/>
      <c r="KDX260" s="3"/>
      <c r="KDY260" s="3"/>
      <c r="KDZ260" s="3"/>
      <c r="KEA260" s="3"/>
      <c r="KEB260" s="3"/>
      <c r="KEC260" s="3"/>
      <c r="KED260" s="3"/>
      <c r="KEE260" s="3"/>
      <c r="KEF260" s="3"/>
      <c r="KEG260" s="3"/>
      <c r="KEH260" s="3"/>
      <c r="KEI260" s="3"/>
      <c r="KEJ260" s="3"/>
      <c r="KEK260" s="3"/>
      <c r="KEL260" s="3"/>
      <c r="KEM260" s="3"/>
      <c r="KEN260" s="3"/>
      <c r="KEO260" s="3"/>
      <c r="KEP260" s="3"/>
      <c r="KEQ260" s="3"/>
      <c r="KER260" s="3"/>
      <c r="KES260" s="3"/>
      <c r="KET260" s="3"/>
      <c r="KEU260" s="3"/>
      <c r="KEV260" s="3"/>
      <c r="KEW260" s="3"/>
      <c r="KEX260" s="3"/>
      <c r="KEY260" s="3"/>
      <c r="KEZ260" s="3"/>
      <c r="KFA260" s="3"/>
      <c r="KFB260" s="3"/>
      <c r="KFC260" s="3"/>
      <c r="KFD260" s="3"/>
      <c r="KFE260" s="3"/>
      <c r="KFF260" s="3"/>
      <c r="KFG260" s="3"/>
      <c r="KFH260" s="3"/>
      <c r="KFI260" s="3"/>
      <c r="KFJ260" s="3"/>
      <c r="KFK260" s="3"/>
      <c r="KFL260" s="3"/>
      <c r="KFM260" s="3"/>
      <c r="KFN260" s="3"/>
      <c r="KFO260" s="3"/>
      <c r="KFP260" s="3"/>
      <c r="KFQ260" s="3"/>
      <c r="KFR260" s="3"/>
      <c r="KFS260" s="3"/>
      <c r="KFT260" s="3"/>
      <c r="KFU260" s="3"/>
      <c r="KFV260" s="3"/>
      <c r="KFW260" s="3"/>
      <c r="KFX260" s="3"/>
      <c r="KFY260" s="3"/>
      <c r="KFZ260" s="3"/>
      <c r="KGA260" s="3"/>
      <c r="KGB260" s="3"/>
      <c r="KGC260" s="3"/>
      <c r="KGD260" s="3"/>
      <c r="KGE260" s="3"/>
      <c r="KGF260" s="3"/>
      <c r="KGG260" s="3"/>
      <c r="KGH260" s="3"/>
      <c r="KGI260" s="3"/>
      <c r="KGJ260" s="3"/>
      <c r="KGK260" s="3"/>
      <c r="KGL260" s="3"/>
      <c r="KGM260" s="3"/>
      <c r="KGN260" s="3"/>
      <c r="KGO260" s="3"/>
      <c r="KGP260" s="3"/>
      <c r="KGQ260" s="3"/>
      <c r="KGR260" s="3"/>
      <c r="KGS260" s="3"/>
      <c r="KGT260" s="3"/>
      <c r="KGU260" s="3"/>
      <c r="KGV260" s="3"/>
      <c r="KGW260" s="3"/>
      <c r="KGX260" s="3"/>
      <c r="KGY260" s="3"/>
      <c r="KGZ260" s="3"/>
      <c r="KHA260" s="3"/>
      <c r="KHB260" s="3"/>
      <c r="KHC260" s="3"/>
      <c r="KHD260" s="3"/>
      <c r="KHE260" s="3"/>
      <c r="KHF260" s="3"/>
      <c r="KHG260" s="3"/>
      <c r="KHH260" s="3"/>
      <c r="KHI260" s="3"/>
      <c r="KHJ260" s="3"/>
      <c r="KHK260" s="3"/>
      <c r="KHL260" s="3"/>
      <c r="KHM260" s="3"/>
      <c r="KHN260" s="3"/>
      <c r="KHO260" s="3"/>
      <c r="KHP260" s="3"/>
      <c r="KHQ260" s="3"/>
      <c r="KHR260" s="3"/>
      <c r="KHS260" s="3"/>
      <c r="KHT260" s="3"/>
      <c r="KHU260" s="3"/>
      <c r="KHV260" s="3"/>
      <c r="KHW260" s="3"/>
      <c r="KHX260" s="3"/>
      <c r="KHY260" s="3"/>
      <c r="KHZ260" s="3"/>
      <c r="KIA260" s="3"/>
      <c r="KIB260" s="3"/>
      <c r="KIC260" s="3"/>
      <c r="KID260" s="3"/>
      <c r="KIE260" s="3"/>
      <c r="KIF260" s="3"/>
      <c r="KIG260" s="3"/>
      <c r="KIH260" s="3"/>
      <c r="KII260" s="3"/>
      <c r="KIJ260" s="3"/>
      <c r="KIK260" s="3"/>
      <c r="KIL260" s="3"/>
      <c r="KIM260" s="3"/>
      <c r="KIN260" s="3"/>
      <c r="KIO260" s="3"/>
      <c r="KIP260" s="3"/>
      <c r="KIQ260" s="3"/>
      <c r="KIR260" s="3"/>
      <c r="KIS260" s="3"/>
      <c r="KIT260" s="3"/>
      <c r="KIU260" s="3"/>
      <c r="KIV260" s="3"/>
      <c r="KIW260" s="3"/>
      <c r="KIX260" s="3"/>
      <c r="KIY260" s="3"/>
      <c r="KIZ260" s="3"/>
      <c r="KJA260" s="3"/>
      <c r="KJB260" s="3"/>
      <c r="KJC260" s="3"/>
      <c r="KJD260" s="3"/>
      <c r="KJE260" s="3"/>
      <c r="KJF260" s="3"/>
      <c r="KJG260" s="3"/>
      <c r="KJH260" s="3"/>
      <c r="KJI260" s="3"/>
      <c r="KJJ260" s="3"/>
      <c r="KJK260" s="3"/>
      <c r="KJL260" s="3"/>
      <c r="KJM260" s="3"/>
      <c r="KJN260" s="3"/>
      <c r="KJO260" s="3"/>
      <c r="KJP260" s="3"/>
      <c r="KJQ260" s="3"/>
      <c r="KJR260" s="3"/>
      <c r="KJS260" s="3"/>
      <c r="KJT260" s="3"/>
      <c r="KJU260" s="3"/>
      <c r="KJV260" s="3"/>
      <c r="KJW260" s="3"/>
      <c r="KJX260" s="3"/>
      <c r="KJY260" s="3"/>
      <c r="KJZ260" s="3"/>
      <c r="KKA260" s="3"/>
      <c r="KKB260" s="3"/>
      <c r="KKC260" s="3"/>
      <c r="KKD260" s="3"/>
      <c r="KKE260" s="3"/>
      <c r="KKF260" s="3"/>
      <c r="KKG260" s="3"/>
      <c r="KKH260" s="3"/>
      <c r="KKI260" s="3"/>
      <c r="KKJ260" s="3"/>
      <c r="KKK260" s="3"/>
      <c r="KKL260" s="3"/>
      <c r="KKM260" s="3"/>
      <c r="KKN260" s="3"/>
      <c r="KKO260" s="3"/>
      <c r="KKP260" s="3"/>
      <c r="KKQ260" s="3"/>
      <c r="KKR260" s="3"/>
      <c r="KKS260" s="3"/>
      <c r="KKT260" s="3"/>
      <c r="KKU260" s="3"/>
      <c r="KKV260" s="3"/>
      <c r="KKW260" s="3"/>
      <c r="KKX260" s="3"/>
      <c r="KKY260" s="3"/>
      <c r="KKZ260" s="3"/>
      <c r="KLA260" s="3"/>
      <c r="KLB260" s="3"/>
      <c r="KLC260" s="3"/>
      <c r="KLD260" s="3"/>
      <c r="KLE260" s="3"/>
      <c r="KLF260" s="3"/>
      <c r="KLG260" s="3"/>
      <c r="KLH260" s="3"/>
      <c r="KLI260" s="3"/>
      <c r="KLJ260" s="3"/>
      <c r="KLK260" s="3"/>
      <c r="KLL260" s="3"/>
      <c r="KLM260" s="3"/>
      <c r="KLN260" s="3"/>
      <c r="KLO260" s="3"/>
      <c r="KLP260" s="3"/>
      <c r="KLQ260" s="3"/>
      <c r="KLR260" s="3"/>
      <c r="KLS260" s="3"/>
      <c r="KLT260" s="3"/>
      <c r="KLU260" s="3"/>
      <c r="KLV260" s="3"/>
      <c r="KLW260" s="3"/>
      <c r="KLX260" s="3"/>
      <c r="KLY260" s="3"/>
      <c r="KLZ260" s="3"/>
      <c r="KMA260" s="3"/>
      <c r="KMB260" s="3"/>
      <c r="KMC260" s="3"/>
      <c r="KMD260" s="3"/>
      <c r="KME260" s="3"/>
      <c r="KMF260" s="3"/>
      <c r="KMG260" s="3"/>
      <c r="KMH260" s="3"/>
      <c r="KMI260" s="3"/>
      <c r="KMJ260" s="3"/>
      <c r="KMK260" s="3"/>
      <c r="KML260" s="3"/>
      <c r="KMM260" s="3"/>
      <c r="KMN260" s="3"/>
      <c r="KMO260" s="3"/>
      <c r="KMP260" s="3"/>
      <c r="KMQ260" s="3"/>
      <c r="KMR260" s="3"/>
      <c r="KMS260" s="3"/>
      <c r="KMT260" s="3"/>
      <c r="KMU260" s="3"/>
      <c r="KMV260" s="3"/>
      <c r="KMW260" s="3"/>
      <c r="KMX260" s="3"/>
      <c r="KMY260" s="3"/>
      <c r="KMZ260" s="3"/>
      <c r="KNA260" s="3"/>
      <c r="KNB260" s="3"/>
      <c r="KNC260" s="3"/>
      <c r="KND260" s="3"/>
      <c r="KNE260" s="3"/>
      <c r="KNF260" s="3"/>
      <c r="KNG260" s="3"/>
      <c r="KNH260" s="3"/>
      <c r="KNI260" s="3"/>
      <c r="KNJ260" s="3"/>
      <c r="KNK260" s="3"/>
      <c r="KNL260" s="3"/>
      <c r="KNM260" s="3"/>
      <c r="KNN260" s="3"/>
      <c r="KNO260" s="3"/>
      <c r="KNP260" s="3"/>
      <c r="KNQ260" s="3"/>
      <c r="KNR260" s="3"/>
      <c r="KNS260" s="3"/>
      <c r="KNT260" s="3"/>
      <c r="KNU260" s="3"/>
      <c r="KNV260" s="3"/>
      <c r="KNW260" s="3"/>
      <c r="KNX260" s="3"/>
      <c r="KNY260" s="3"/>
      <c r="KNZ260" s="3"/>
      <c r="KOA260" s="3"/>
      <c r="KOB260" s="3"/>
      <c r="KOC260" s="3"/>
      <c r="KOD260" s="3"/>
      <c r="KOE260" s="3"/>
      <c r="KOF260" s="3"/>
      <c r="KOG260" s="3"/>
      <c r="KOH260" s="3"/>
      <c r="KOI260" s="3"/>
      <c r="KOJ260" s="3"/>
      <c r="KOK260" s="3"/>
      <c r="KOL260" s="3"/>
      <c r="KOM260" s="3"/>
      <c r="KON260" s="3"/>
      <c r="KOO260" s="3"/>
      <c r="KOP260" s="3"/>
      <c r="KOQ260" s="3"/>
      <c r="KOR260" s="3"/>
      <c r="KOS260" s="3"/>
      <c r="KOT260" s="3"/>
      <c r="KOU260" s="3"/>
      <c r="KOV260" s="3"/>
      <c r="KOW260" s="3"/>
      <c r="KOX260" s="3"/>
      <c r="KOY260" s="3"/>
      <c r="KOZ260" s="3"/>
      <c r="KPA260" s="3"/>
      <c r="KPB260" s="3"/>
      <c r="KPC260" s="3"/>
      <c r="KPD260" s="3"/>
      <c r="KPE260" s="3"/>
      <c r="KPF260" s="3"/>
      <c r="KPG260" s="3"/>
      <c r="KPH260" s="3"/>
      <c r="KPI260" s="3"/>
      <c r="KPJ260" s="3"/>
      <c r="KPK260" s="3"/>
      <c r="KPL260" s="3"/>
      <c r="KPM260" s="3"/>
      <c r="KPN260" s="3"/>
      <c r="KPO260" s="3"/>
      <c r="KPP260" s="3"/>
      <c r="KPQ260" s="3"/>
      <c r="KPR260" s="3"/>
      <c r="KPS260" s="3"/>
      <c r="KPT260" s="3"/>
      <c r="KPU260" s="3"/>
      <c r="KPV260" s="3"/>
      <c r="KPW260" s="3"/>
      <c r="KPX260" s="3"/>
      <c r="KPY260" s="3"/>
      <c r="KPZ260" s="3"/>
      <c r="KQA260" s="3"/>
      <c r="KQB260" s="3"/>
      <c r="KQC260" s="3"/>
      <c r="KQD260" s="3"/>
      <c r="KQE260" s="3"/>
      <c r="KQF260" s="3"/>
      <c r="KQG260" s="3"/>
      <c r="KQH260" s="3"/>
      <c r="KQI260" s="3"/>
      <c r="KQJ260" s="3"/>
      <c r="KQK260" s="3"/>
      <c r="KQL260" s="3"/>
      <c r="KQM260" s="3"/>
      <c r="KQN260" s="3"/>
      <c r="KQO260" s="3"/>
      <c r="KQP260" s="3"/>
      <c r="KQQ260" s="3"/>
      <c r="KQR260" s="3"/>
      <c r="KQS260" s="3"/>
      <c r="KQT260" s="3"/>
      <c r="KQU260" s="3"/>
      <c r="KQV260" s="3"/>
      <c r="KQW260" s="3"/>
      <c r="KQX260" s="3"/>
      <c r="KQY260" s="3"/>
      <c r="KQZ260" s="3"/>
      <c r="KRA260" s="3"/>
      <c r="KRB260" s="3"/>
      <c r="KRC260" s="3"/>
      <c r="KRD260" s="3"/>
      <c r="KRE260" s="3"/>
      <c r="KRF260" s="3"/>
      <c r="KRG260" s="3"/>
      <c r="KRH260" s="3"/>
      <c r="KRI260" s="3"/>
      <c r="KRJ260" s="3"/>
      <c r="KRK260" s="3"/>
      <c r="KRL260" s="3"/>
      <c r="KRM260" s="3"/>
      <c r="KRN260" s="3"/>
      <c r="KRO260" s="3"/>
      <c r="KRP260" s="3"/>
      <c r="KRQ260" s="3"/>
      <c r="KRR260" s="3"/>
      <c r="KRS260" s="3"/>
      <c r="KRT260" s="3"/>
      <c r="KRU260" s="3"/>
      <c r="KRV260" s="3"/>
      <c r="KRW260" s="3"/>
      <c r="KRX260" s="3"/>
      <c r="KRY260" s="3"/>
      <c r="KRZ260" s="3"/>
      <c r="KSA260" s="3"/>
      <c r="KSB260" s="3"/>
      <c r="KSC260" s="3"/>
      <c r="KSD260" s="3"/>
      <c r="KSE260" s="3"/>
      <c r="KSF260" s="3"/>
      <c r="KSG260" s="3"/>
      <c r="KSH260" s="3"/>
      <c r="KSI260" s="3"/>
      <c r="KSJ260" s="3"/>
      <c r="KSK260" s="3"/>
      <c r="KSL260" s="3"/>
      <c r="KSM260" s="3"/>
      <c r="KSN260" s="3"/>
      <c r="KSO260" s="3"/>
      <c r="KSP260" s="3"/>
      <c r="KSQ260" s="3"/>
      <c r="KSR260" s="3"/>
      <c r="KSS260" s="3"/>
      <c r="KST260" s="3"/>
      <c r="KSU260" s="3"/>
      <c r="KSV260" s="3"/>
      <c r="KSW260" s="3"/>
      <c r="KSX260" s="3"/>
      <c r="KSY260" s="3"/>
      <c r="KSZ260" s="3"/>
      <c r="KTA260" s="3"/>
      <c r="KTB260" s="3"/>
      <c r="KTC260" s="3"/>
      <c r="KTD260" s="3"/>
      <c r="KTE260" s="3"/>
      <c r="KTF260" s="3"/>
      <c r="KTG260" s="3"/>
      <c r="KTH260" s="3"/>
      <c r="KTI260" s="3"/>
      <c r="KTJ260" s="3"/>
      <c r="KTK260" s="3"/>
      <c r="KTL260" s="3"/>
      <c r="KTM260" s="3"/>
      <c r="KTN260" s="3"/>
      <c r="KTO260" s="3"/>
      <c r="KTP260" s="3"/>
      <c r="KTQ260" s="3"/>
      <c r="KTR260" s="3"/>
      <c r="KTS260" s="3"/>
      <c r="KTT260" s="3"/>
      <c r="KTU260" s="3"/>
      <c r="KTV260" s="3"/>
      <c r="KTW260" s="3"/>
      <c r="KTX260" s="3"/>
      <c r="KTY260" s="3"/>
      <c r="KTZ260" s="3"/>
      <c r="KUA260" s="3"/>
      <c r="KUB260" s="3"/>
      <c r="KUC260" s="3"/>
      <c r="KUD260" s="3"/>
      <c r="KUE260" s="3"/>
      <c r="KUF260" s="3"/>
      <c r="KUG260" s="3"/>
      <c r="KUH260" s="3"/>
      <c r="KUI260" s="3"/>
      <c r="KUJ260" s="3"/>
      <c r="KUK260" s="3"/>
      <c r="KUL260" s="3"/>
      <c r="KUM260" s="3"/>
      <c r="KUN260" s="3"/>
      <c r="KUO260" s="3"/>
      <c r="KUP260" s="3"/>
      <c r="KUQ260" s="3"/>
      <c r="KUR260" s="3"/>
      <c r="KUS260" s="3"/>
      <c r="KUT260" s="3"/>
      <c r="KUU260" s="3"/>
      <c r="KUV260" s="3"/>
      <c r="KUW260" s="3"/>
      <c r="KUX260" s="3"/>
      <c r="KUY260" s="3"/>
      <c r="KUZ260" s="3"/>
      <c r="KVA260" s="3"/>
      <c r="KVB260" s="3"/>
      <c r="KVC260" s="3"/>
      <c r="KVD260" s="3"/>
      <c r="KVE260" s="3"/>
      <c r="KVF260" s="3"/>
      <c r="KVG260" s="3"/>
      <c r="KVH260" s="3"/>
      <c r="KVI260" s="3"/>
      <c r="KVJ260" s="3"/>
      <c r="KVK260" s="3"/>
      <c r="KVL260" s="3"/>
      <c r="KVM260" s="3"/>
      <c r="KVN260" s="3"/>
      <c r="KVO260" s="3"/>
      <c r="KVP260" s="3"/>
      <c r="KVQ260" s="3"/>
      <c r="KVR260" s="3"/>
      <c r="KVS260" s="3"/>
      <c r="KVT260" s="3"/>
      <c r="KVU260" s="3"/>
      <c r="KVV260" s="3"/>
      <c r="KVW260" s="3"/>
      <c r="KVX260" s="3"/>
      <c r="KVY260" s="3"/>
      <c r="KVZ260" s="3"/>
      <c r="KWA260" s="3"/>
      <c r="KWB260" s="3"/>
      <c r="KWC260" s="3"/>
      <c r="KWD260" s="3"/>
      <c r="KWE260" s="3"/>
      <c r="KWF260" s="3"/>
      <c r="KWG260" s="3"/>
      <c r="KWH260" s="3"/>
      <c r="KWI260" s="3"/>
      <c r="KWJ260" s="3"/>
      <c r="KWK260" s="3"/>
      <c r="KWL260" s="3"/>
      <c r="KWM260" s="3"/>
      <c r="KWN260" s="3"/>
      <c r="KWO260" s="3"/>
      <c r="KWP260" s="3"/>
      <c r="KWQ260" s="3"/>
      <c r="KWR260" s="3"/>
      <c r="KWS260" s="3"/>
      <c r="KWT260" s="3"/>
      <c r="KWU260" s="3"/>
      <c r="KWV260" s="3"/>
      <c r="KWW260" s="3"/>
      <c r="KWX260" s="3"/>
      <c r="KWY260" s="3"/>
      <c r="KWZ260" s="3"/>
      <c r="KXA260" s="3"/>
      <c r="KXB260" s="3"/>
      <c r="KXC260" s="3"/>
      <c r="KXD260" s="3"/>
      <c r="KXE260" s="3"/>
      <c r="KXF260" s="3"/>
      <c r="KXG260" s="3"/>
      <c r="KXH260" s="3"/>
      <c r="KXI260" s="3"/>
      <c r="KXJ260" s="3"/>
      <c r="KXK260" s="3"/>
      <c r="KXL260" s="3"/>
      <c r="KXM260" s="3"/>
      <c r="KXN260" s="3"/>
      <c r="KXO260" s="3"/>
      <c r="KXP260" s="3"/>
      <c r="KXQ260" s="3"/>
      <c r="KXR260" s="3"/>
      <c r="KXS260" s="3"/>
      <c r="KXT260" s="3"/>
      <c r="KXU260" s="3"/>
      <c r="KXV260" s="3"/>
      <c r="KXW260" s="3"/>
      <c r="KXX260" s="3"/>
      <c r="KXY260" s="3"/>
      <c r="KXZ260" s="3"/>
      <c r="KYA260" s="3"/>
      <c r="KYB260" s="3"/>
      <c r="KYC260" s="3"/>
      <c r="KYD260" s="3"/>
      <c r="KYE260" s="3"/>
      <c r="KYF260" s="3"/>
      <c r="KYG260" s="3"/>
      <c r="KYH260" s="3"/>
      <c r="KYI260" s="3"/>
      <c r="KYJ260" s="3"/>
      <c r="KYK260" s="3"/>
      <c r="KYL260" s="3"/>
      <c r="KYM260" s="3"/>
      <c r="KYN260" s="3"/>
      <c r="KYO260" s="3"/>
      <c r="KYP260" s="3"/>
      <c r="KYQ260" s="3"/>
      <c r="KYR260" s="3"/>
      <c r="KYS260" s="3"/>
      <c r="KYT260" s="3"/>
      <c r="KYU260" s="3"/>
      <c r="KYV260" s="3"/>
      <c r="KYW260" s="3"/>
      <c r="KYX260" s="3"/>
      <c r="KYY260" s="3"/>
      <c r="KYZ260" s="3"/>
      <c r="KZA260" s="3"/>
      <c r="KZB260" s="3"/>
      <c r="KZC260" s="3"/>
      <c r="KZD260" s="3"/>
      <c r="KZE260" s="3"/>
      <c r="KZF260" s="3"/>
      <c r="KZG260" s="3"/>
      <c r="KZH260" s="3"/>
      <c r="KZI260" s="3"/>
      <c r="KZJ260" s="3"/>
      <c r="KZK260" s="3"/>
      <c r="KZL260" s="3"/>
      <c r="KZM260" s="3"/>
      <c r="KZN260" s="3"/>
      <c r="KZO260" s="3"/>
      <c r="KZP260" s="3"/>
      <c r="KZQ260" s="3"/>
      <c r="KZR260" s="3"/>
      <c r="KZS260" s="3"/>
      <c r="KZT260" s="3"/>
      <c r="KZU260" s="3"/>
      <c r="KZV260" s="3"/>
      <c r="KZW260" s="3"/>
      <c r="KZX260" s="3"/>
      <c r="KZY260" s="3"/>
      <c r="KZZ260" s="3"/>
      <c r="LAA260" s="3"/>
      <c r="LAB260" s="3"/>
      <c r="LAC260" s="3"/>
      <c r="LAD260" s="3"/>
      <c r="LAE260" s="3"/>
      <c r="LAF260" s="3"/>
      <c r="LAG260" s="3"/>
      <c r="LAH260" s="3"/>
      <c r="LAI260" s="3"/>
      <c r="LAJ260" s="3"/>
      <c r="LAK260" s="3"/>
      <c r="LAL260" s="3"/>
      <c r="LAM260" s="3"/>
      <c r="LAN260" s="3"/>
      <c r="LAO260" s="3"/>
      <c r="LAP260" s="3"/>
      <c r="LAQ260" s="3"/>
      <c r="LAR260" s="3"/>
      <c r="LAS260" s="3"/>
      <c r="LAT260" s="3"/>
      <c r="LAU260" s="3"/>
      <c r="LAV260" s="3"/>
      <c r="LAW260" s="3"/>
      <c r="LAX260" s="3"/>
      <c r="LAY260" s="3"/>
      <c r="LAZ260" s="3"/>
      <c r="LBA260" s="3"/>
      <c r="LBB260" s="3"/>
      <c r="LBC260" s="3"/>
      <c r="LBD260" s="3"/>
      <c r="LBE260" s="3"/>
      <c r="LBF260" s="3"/>
      <c r="LBG260" s="3"/>
      <c r="LBH260" s="3"/>
      <c r="LBI260" s="3"/>
      <c r="LBJ260" s="3"/>
      <c r="LBK260" s="3"/>
      <c r="LBL260" s="3"/>
      <c r="LBM260" s="3"/>
      <c r="LBN260" s="3"/>
      <c r="LBO260" s="3"/>
      <c r="LBP260" s="3"/>
      <c r="LBQ260" s="3"/>
      <c r="LBR260" s="3"/>
      <c r="LBS260" s="3"/>
      <c r="LBT260" s="3"/>
      <c r="LBU260" s="3"/>
      <c r="LBV260" s="3"/>
      <c r="LBW260" s="3"/>
      <c r="LBX260" s="3"/>
      <c r="LBY260" s="3"/>
      <c r="LBZ260" s="3"/>
      <c r="LCA260" s="3"/>
      <c r="LCB260" s="3"/>
      <c r="LCC260" s="3"/>
      <c r="LCD260" s="3"/>
      <c r="LCE260" s="3"/>
      <c r="LCF260" s="3"/>
      <c r="LCG260" s="3"/>
      <c r="LCH260" s="3"/>
      <c r="LCI260" s="3"/>
      <c r="LCJ260" s="3"/>
      <c r="LCK260" s="3"/>
      <c r="LCL260" s="3"/>
      <c r="LCM260" s="3"/>
      <c r="LCN260" s="3"/>
      <c r="LCO260" s="3"/>
      <c r="LCP260" s="3"/>
      <c r="LCQ260" s="3"/>
      <c r="LCR260" s="3"/>
      <c r="LCS260" s="3"/>
      <c r="LCT260" s="3"/>
      <c r="LCU260" s="3"/>
      <c r="LCV260" s="3"/>
      <c r="LCW260" s="3"/>
      <c r="LCX260" s="3"/>
      <c r="LCY260" s="3"/>
      <c r="LCZ260" s="3"/>
      <c r="LDA260" s="3"/>
      <c r="LDB260" s="3"/>
      <c r="LDC260" s="3"/>
      <c r="LDD260" s="3"/>
      <c r="LDE260" s="3"/>
      <c r="LDF260" s="3"/>
      <c r="LDG260" s="3"/>
      <c r="LDH260" s="3"/>
      <c r="LDI260" s="3"/>
      <c r="LDJ260" s="3"/>
      <c r="LDK260" s="3"/>
      <c r="LDL260" s="3"/>
      <c r="LDM260" s="3"/>
      <c r="LDN260" s="3"/>
      <c r="LDO260" s="3"/>
      <c r="LDP260" s="3"/>
      <c r="LDQ260" s="3"/>
      <c r="LDR260" s="3"/>
      <c r="LDS260" s="3"/>
      <c r="LDT260" s="3"/>
      <c r="LDU260" s="3"/>
      <c r="LDV260" s="3"/>
      <c r="LDW260" s="3"/>
      <c r="LDX260" s="3"/>
      <c r="LDY260" s="3"/>
      <c r="LDZ260" s="3"/>
      <c r="LEA260" s="3"/>
      <c r="LEB260" s="3"/>
      <c r="LEC260" s="3"/>
      <c r="LED260" s="3"/>
      <c r="LEE260" s="3"/>
      <c r="LEF260" s="3"/>
      <c r="LEG260" s="3"/>
      <c r="LEH260" s="3"/>
      <c r="LEI260" s="3"/>
      <c r="LEJ260" s="3"/>
      <c r="LEK260" s="3"/>
      <c r="LEL260" s="3"/>
      <c r="LEM260" s="3"/>
      <c r="LEN260" s="3"/>
      <c r="LEO260" s="3"/>
      <c r="LEP260" s="3"/>
      <c r="LEQ260" s="3"/>
      <c r="LER260" s="3"/>
      <c r="LES260" s="3"/>
      <c r="LET260" s="3"/>
      <c r="LEU260" s="3"/>
      <c r="LEV260" s="3"/>
      <c r="LEW260" s="3"/>
      <c r="LEX260" s="3"/>
      <c r="LEY260" s="3"/>
      <c r="LEZ260" s="3"/>
      <c r="LFA260" s="3"/>
      <c r="LFB260" s="3"/>
      <c r="LFC260" s="3"/>
      <c r="LFD260" s="3"/>
      <c r="LFE260" s="3"/>
      <c r="LFF260" s="3"/>
      <c r="LFG260" s="3"/>
      <c r="LFH260" s="3"/>
      <c r="LFI260" s="3"/>
      <c r="LFJ260" s="3"/>
      <c r="LFK260" s="3"/>
      <c r="LFL260" s="3"/>
      <c r="LFM260" s="3"/>
      <c r="LFN260" s="3"/>
      <c r="LFO260" s="3"/>
      <c r="LFP260" s="3"/>
      <c r="LFQ260" s="3"/>
      <c r="LFR260" s="3"/>
      <c r="LFS260" s="3"/>
      <c r="LFT260" s="3"/>
      <c r="LFU260" s="3"/>
      <c r="LFV260" s="3"/>
      <c r="LFW260" s="3"/>
      <c r="LFX260" s="3"/>
      <c r="LFY260" s="3"/>
      <c r="LFZ260" s="3"/>
      <c r="LGA260" s="3"/>
      <c r="LGB260" s="3"/>
      <c r="LGC260" s="3"/>
      <c r="LGD260" s="3"/>
      <c r="LGE260" s="3"/>
      <c r="LGF260" s="3"/>
      <c r="LGG260" s="3"/>
      <c r="LGH260" s="3"/>
      <c r="LGI260" s="3"/>
      <c r="LGJ260" s="3"/>
      <c r="LGK260" s="3"/>
      <c r="LGL260" s="3"/>
      <c r="LGM260" s="3"/>
      <c r="LGN260" s="3"/>
      <c r="LGO260" s="3"/>
      <c r="LGP260" s="3"/>
      <c r="LGQ260" s="3"/>
      <c r="LGR260" s="3"/>
      <c r="LGS260" s="3"/>
      <c r="LGT260" s="3"/>
      <c r="LGU260" s="3"/>
      <c r="LGV260" s="3"/>
      <c r="LGW260" s="3"/>
      <c r="LGX260" s="3"/>
      <c r="LGY260" s="3"/>
      <c r="LGZ260" s="3"/>
      <c r="LHA260" s="3"/>
      <c r="LHB260" s="3"/>
      <c r="LHC260" s="3"/>
      <c r="LHD260" s="3"/>
      <c r="LHE260" s="3"/>
      <c r="LHF260" s="3"/>
      <c r="LHG260" s="3"/>
      <c r="LHH260" s="3"/>
      <c r="LHI260" s="3"/>
      <c r="LHJ260" s="3"/>
      <c r="LHK260" s="3"/>
      <c r="LHL260" s="3"/>
      <c r="LHM260" s="3"/>
      <c r="LHN260" s="3"/>
      <c r="LHO260" s="3"/>
      <c r="LHP260" s="3"/>
      <c r="LHQ260" s="3"/>
      <c r="LHR260" s="3"/>
      <c r="LHS260" s="3"/>
      <c r="LHT260" s="3"/>
      <c r="LHU260" s="3"/>
      <c r="LHV260" s="3"/>
      <c r="LHW260" s="3"/>
      <c r="LHX260" s="3"/>
      <c r="LHY260" s="3"/>
      <c r="LHZ260" s="3"/>
      <c r="LIA260" s="3"/>
      <c r="LIB260" s="3"/>
      <c r="LIC260" s="3"/>
      <c r="LID260" s="3"/>
      <c r="LIE260" s="3"/>
      <c r="LIF260" s="3"/>
      <c r="LIG260" s="3"/>
      <c r="LIH260" s="3"/>
      <c r="LII260" s="3"/>
      <c r="LIJ260" s="3"/>
      <c r="LIK260" s="3"/>
      <c r="LIL260" s="3"/>
      <c r="LIM260" s="3"/>
      <c r="LIN260" s="3"/>
      <c r="LIO260" s="3"/>
      <c r="LIP260" s="3"/>
      <c r="LIQ260" s="3"/>
      <c r="LIR260" s="3"/>
      <c r="LIS260" s="3"/>
      <c r="LIT260" s="3"/>
      <c r="LIU260" s="3"/>
      <c r="LIV260" s="3"/>
      <c r="LIW260" s="3"/>
      <c r="LIX260" s="3"/>
      <c r="LIY260" s="3"/>
      <c r="LIZ260" s="3"/>
      <c r="LJA260" s="3"/>
      <c r="LJB260" s="3"/>
      <c r="LJC260" s="3"/>
      <c r="LJD260" s="3"/>
      <c r="LJE260" s="3"/>
      <c r="LJF260" s="3"/>
      <c r="LJG260" s="3"/>
      <c r="LJH260" s="3"/>
      <c r="LJI260" s="3"/>
      <c r="LJJ260" s="3"/>
      <c r="LJK260" s="3"/>
      <c r="LJL260" s="3"/>
      <c r="LJM260" s="3"/>
      <c r="LJN260" s="3"/>
      <c r="LJO260" s="3"/>
      <c r="LJP260" s="3"/>
      <c r="LJQ260" s="3"/>
      <c r="LJR260" s="3"/>
      <c r="LJS260" s="3"/>
      <c r="LJT260" s="3"/>
      <c r="LJU260" s="3"/>
      <c r="LJV260" s="3"/>
      <c r="LJW260" s="3"/>
      <c r="LJX260" s="3"/>
      <c r="LJY260" s="3"/>
      <c r="LJZ260" s="3"/>
      <c r="LKA260" s="3"/>
      <c r="LKB260" s="3"/>
      <c r="LKC260" s="3"/>
      <c r="LKD260" s="3"/>
      <c r="LKE260" s="3"/>
      <c r="LKF260" s="3"/>
      <c r="LKG260" s="3"/>
      <c r="LKH260" s="3"/>
      <c r="LKI260" s="3"/>
      <c r="LKJ260" s="3"/>
      <c r="LKK260" s="3"/>
      <c r="LKL260" s="3"/>
      <c r="LKM260" s="3"/>
      <c r="LKN260" s="3"/>
      <c r="LKO260" s="3"/>
      <c r="LKP260" s="3"/>
      <c r="LKQ260" s="3"/>
      <c r="LKR260" s="3"/>
      <c r="LKS260" s="3"/>
      <c r="LKT260" s="3"/>
      <c r="LKU260" s="3"/>
      <c r="LKV260" s="3"/>
      <c r="LKW260" s="3"/>
      <c r="LKX260" s="3"/>
      <c r="LKY260" s="3"/>
      <c r="LKZ260" s="3"/>
      <c r="LLA260" s="3"/>
      <c r="LLB260" s="3"/>
      <c r="LLC260" s="3"/>
      <c r="LLD260" s="3"/>
      <c r="LLE260" s="3"/>
      <c r="LLF260" s="3"/>
      <c r="LLG260" s="3"/>
      <c r="LLH260" s="3"/>
      <c r="LLI260" s="3"/>
      <c r="LLJ260" s="3"/>
      <c r="LLK260" s="3"/>
      <c r="LLL260" s="3"/>
      <c r="LLM260" s="3"/>
      <c r="LLN260" s="3"/>
      <c r="LLO260" s="3"/>
      <c r="LLP260" s="3"/>
      <c r="LLQ260" s="3"/>
      <c r="LLR260" s="3"/>
      <c r="LLS260" s="3"/>
      <c r="LLT260" s="3"/>
      <c r="LLU260" s="3"/>
      <c r="LLV260" s="3"/>
      <c r="LLW260" s="3"/>
      <c r="LLX260" s="3"/>
      <c r="LLY260" s="3"/>
      <c r="LLZ260" s="3"/>
      <c r="LMA260" s="3"/>
      <c r="LMB260" s="3"/>
      <c r="LMC260" s="3"/>
      <c r="LMD260" s="3"/>
      <c r="LME260" s="3"/>
      <c r="LMF260" s="3"/>
      <c r="LMG260" s="3"/>
      <c r="LMH260" s="3"/>
      <c r="LMI260" s="3"/>
      <c r="LMJ260" s="3"/>
      <c r="LMK260" s="3"/>
      <c r="LML260" s="3"/>
      <c r="LMM260" s="3"/>
      <c r="LMN260" s="3"/>
      <c r="LMO260" s="3"/>
      <c r="LMP260" s="3"/>
      <c r="LMQ260" s="3"/>
      <c r="LMR260" s="3"/>
      <c r="LMS260" s="3"/>
      <c r="LMT260" s="3"/>
      <c r="LMU260" s="3"/>
      <c r="LMV260" s="3"/>
      <c r="LMW260" s="3"/>
      <c r="LMX260" s="3"/>
      <c r="LMY260" s="3"/>
      <c r="LMZ260" s="3"/>
      <c r="LNA260" s="3"/>
      <c r="LNB260" s="3"/>
      <c r="LNC260" s="3"/>
      <c r="LND260" s="3"/>
      <c r="LNE260" s="3"/>
      <c r="LNF260" s="3"/>
      <c r="LNG260" s="3"/>
      <c r="LNH260" s="3"/>
      <c r="LNI260" s="3"/>
      <c r="LNJ260" s="3"/>
      <c r="LNK260" s="3"/>
      <c r="LNL260" s="3"/>
      <c r="LNM260" s="3"/>
      <c r="LNN260" s="3"/>
      <c r="LNO260" s="3"/>
      <c r="LNP260" s="3"/>
      <c r="LNQ260" s="3"/>
      <c r="LNR260" s="3"/>
      <c r="LNS260" s="3"/>
      <c r="LNT260" s="3"/>
      <c r="LNU260" s="3"/>
      <c r="LNV260" s="3"/>
      <c r="LNW260" s="3"/>
      <c r="LNX260" s="3"/>
      <c r="LNY260" s="3"/>
      <c r="LNZ260" s="3"/>
      <c r="LOA260" s="3"/>
      <c r="LOB260" s="3"/>
      <c r="LOC260" s="3"/>
      <c r="LOD260" s="3"/>
      <c r="LOE260" s="3"/>
      <c r="LOF260" s="3"/>
      <c r="LOG260" s="3"/>
      <c r="LOH260" s="3"/>
      <c r="LOI260" s="3"/>
      <c r="LOJ260" s="3"/>
      <c r="LOK260" s="3"/>
      <c r="LOL260" s="3"/>
      <c r="LOM260" s="3"/>
      <c r="LON260" s="3"/>
      <c r="LOO260" s="3"/>
      <c r="LOP260" s="3"/>
      <c r="LOQ260" s="3"/>
      <c r="LOR260" s="3"/>
      <c r="LOS260" s="3"/>
      <c r="LOT260" s="3"/>
      <c r="LOU260" s="3"/>
      <c r="LOV260" s="3"/>
      <c r="LOW260" s="3"/>
      <c r="LOX260" s="3"/>
      <c r="LOY260" s="3"/>
      <c r="LOZ260" s="3"/>
      <c r="LPA260" s="3"/>
      <c r="LPB260" s="3"/>
      <c r="LPC260" s="3"/>
      <c r="LPD260" s="3"/>
      <c r="LPE260" s="3"/>
      <c r="LPF260" s="3"/>
      <c r="LPG260" s="3"/>
      <c r="LPH260" s="3"/>
      <c r="LPI260" s="3"/>
      <c r="LPJ260" s="3"/>
      <c r="LPK260" s="3"/>
      <c r="LPL260" s="3"/>
      <c r="LPM260" s="3"/>
      <c r="LPN260" s="3"/>
      <c r="LPO260" s="3"/>
      <c r="LPP260" s="3"/>
      <c r="LPQ260" s="3"/>
      <c r="LPR260" s="3"/>
      <c r="LPS260" s="3"/>
      <c r="LPT260" s="3"/>
      <c r="LPU260" s="3"/>
      <c r="LPV260" s="3"/>
      <c r="LPW260" s="3"/>
      <c r="LPX260" s="3"/>
      <c r="LPY260" s="3"/>
      <c r="LPZ260" s="3"/>
      <c r="LQA260" s="3"/>
      <c r="LQB260" s="3"/>
      <c r="LQC260" s="3"/>
      <c r="LQD260" s="3"/>
      <c r="LQE260" s="3"/>
      <c r="LQF260" s="3"/>
      <c r="LQG260" s="3"/>
      <c r="LQH260" s="3"/>
      <c r="LQI260" s="3"/>
      <c r="LQJ260" s="3"/>
      <c r="LQK260" s="3"/>
      <c r="LQL260" s="3"/>
      <c r="LQM260" s="3"/>
      <c r="LQN260" s="3"/>
      <c r="LQO260" s="3"/>
      <c r="LQP260" s="3"/>
      <c r="LQQ260" s="3"/>
      <c r="LQR260" s="3"/>
      <c r="LQS260" s="3"/>
      <c r="LQT260" s="3"/>
      <c r="LQU260" s="3"/>
      <c r="LQV260" s="3"/>
      <c r="LQW260" s="3"/>
      <c r="LQX260" s="3"/>
      <c r="LQY260" s="3"/>
      <c r="LQZ260" s="3"/>
      <c r="LRA260" s="3"/>
      <c r="LRB260" s="3"/>
      <c r="LRC260" s="3"/>
      <c r="LRD260" s="3"/>
      <c r="LRE260" s="3"/>
      <c r="LRF260" s="3"/>
      <c r="LRG260" s="3"/>
      <c r="LRH260" s="3"/>
      <c r="LRI260" s="3"/>
      <c r="LRJ260" s="3"/>
      <c r="LRK260" s="3"/>
      <c r="LRL260" s="3"/>
      <c r="LRM260" s="3"/>
      <c r="LRN260" s="3"/>
      <c r="LRO260" s="3"/>
      <c r="LRP260" s="3"/>
      <c r="LRQ260" s="3"/>
      <c r="LRR260" s="3"/>
      <c r="LRS260" s="3"/>
      <c r="LRT260" s="3"/>
      <c r="LRU260" s="3"/>
      <c r="LRV260" s="3"/>
      <c r="LRW260" s="3"/>
      <c r="LRX260" s="3"/>
      <c r="LRY260" s="3"/>
      <c r="LRZ260" s="3"/>
      <c r="LSA260" s="3"/>
      <c r="LSB260" s="3"/>
      <c r="LSC260" s="3"/>
      <c r="LSD260" s="3"/>
      <c r="LSE260" s="3"/>
      <c r="LSF260" s="3"/>
      <c r="LSG260" s="3"/>
      <c r="LSH260" s="3"/>
      <c r="LSI260" s="3"/>
      <c r="LSJ260" s="3"/>
      <c r="LSK260" s="3"/>
      <c r="LSL260" s="3"/>
      <c r="LSM260" s="3"/>
      <c r="LSN260" s="3"/>
      <c r="LSO260" s="3"/>
      <c r="LSP260" s="3"/>
      <c r="LSQ260" s="3"/>
      <c r="LSR260" s="3"/>
      <c r="LSS260" s="3"/>
      <c r="LST260" s="3"/>
      <c r="LSU260" s="3"/>
      <c r="LSV260" s="3"/>
      <c r="LSW260" s="3"/>
      <c r="LSX260" s="3"/>
      <c r="LSY260" s="3"/>
      <c r="LSZ260" s="3"/>
      <c r="LTA260" s="3"/>
      <c r="LTB260" s="3"/>
      <c r="LTC260" s="3"/>
      <c r="LTD260" s="3"/>
      <c r="LTE260" s="3"/>
      <c r="LTF260" s="3"/>
      <c r="LTG260" s="3"/>
      <c r="LTH260" s="3"/>
      <c r="LTI260" s="3"/>
      <c r="LTJ260" s="3"/>
      <c r="LTK260" s="3"/>
      <c r="LTL260" s="3"/>
      <c r="LTM260" s="3"/>
      <c r="LTN260" s="3"/>
      <c r="LTO260" s="3"/>
      <c r="LTP260" s="3"/>
      <c r="LTQ260" s="3"/>
      <c r="LTR260" s="3"/>
      <c r="LTS260" s="3"/>
      <c r="LTT260" s="3"/>
      <c r="LTU260" s="3"/>
      <c r="LTV260" s="3"/>
      <c r="LTW260" s="3"/>
      <c r="LTX260" s="3"/>
      <c r="LTY260" s="3"/>
      <c r="LTZ260" s="3"/>
      <c r="LUA260" s="3"/>
      <c r="LUB260" s="3"/>
      <c r="LUC260" s="3"/>
      <c r="LUD260" s="3"/>
      <c r="LUE260" s="3"/>
      <c r="LUF260" s="3"/>
      <c r="LUG260" s="3"/>
      <c r="LUH260" s="3"/>
      <c r="LUI260" s="3"/>
      <c r="LUJ260" s="3"/>
      <c r="LUK260" s="3"/>
      <c r="LUL260" s="3"/>
      <c r="LUM260" s="3"/>
      <c r="LUN260" s="3"/>
      <c r="LUO260" s="3"/>
      <c r="LUP260" s="3"/>
      <c r="LUQ260" s="3"/>
      <c r="LUR260" s="3"/>
      <c r="LUS260" s="3"/>
      <c r="LUT260" s="3"/>
      <c r="LUU260" s="3"/>
      <c r="LUV260" s="3"/>
      <c r="LUW260" s="3"/>
      <c r="LUX260" s="3"/>
      <c r="LUY260" s="3"/>
      <c r="LUZ260" s="3"/>
      <c r="LVA260" s="3"/>
      <c r="LVB260" s="3"/>
      <c r="LVC260" s="3"/>
      <c r="LVD260" s="3"/>
      <c r="LVE260" s="3"/>
      <c r="LVF260" s="3"/>
      <c r="LVG260" s="3"/>
      <c r="LVH260" s="3"/>
      <c r="LVI260" s="3"/>
      <c r="LVJ260" s="3"/>
      <c r="LVK260" s="3"/>
      <c r="LVL260" s="3"/>
      <c r="LVM260" s="3"/>
      <c r="LVN260" s="3"/>
      <c r="LVO260" s="3"/>
      <c r="LVP260" s="3"/>
      <c r="LVQ260" s="3"/>
      <c r="LVR260" s="3"/>
      <c r="LVS260" s="3"/>
      <c r="LVT260" s="3"/>
      <c r="LVU260" s="3"/>
      <c r="LVV260" s="3"/>
      <c r="LVW260" s="3"/>
      <c r="LVX260" s="3"/>
      <c r="LVY260" s="3"/>
      <c r="LVZ260" s="3"/>
      <c r="LWA260" s="3"/>
      <c r="LWB260" s="3"/>
      <c r="LWC260" s="3"/>
      <c r="LWD260" s="3"/>
      <c r="LWE260" s="3"/>
      <c r="LWF260" s="3"/>
      <c r="LWG260" s="3"/>
      <c r="LWH260" s="3"/>
      <c r="LWI260" s="3"/>
      <c r="LWJ260" s="3"/>
      <c r="LWK260" s="3"/>
      <c r="LWL260" s="3"/>
      <c r="LWM260" s="3"/>
      <c r="LWN260" s="3"/>
      <c r="LWO260" s="3"/>
      <c r="LWP260" s="3"/>
      <c r="LWQ260" s="3"/>
      <c r="LWR260" s="3"/>
      <c r="LWS260" s="3"/>
      <c r="LWT260" s="3"/>
      <c r="LWU260" s="3"/>
      <c r="LWV260" s="3"/>
      <c r="LWW260" s="3"/>
      <c r="LWX260" s="3"/>
      <c r="LWY260" s="3"/>
      <c r="LWZ260" s="3"/>
      <c r="LXA260" s="3"/>
      <c r="LXB260" s="3"/>
      <c r="LXC260" s="3"/>
      <c r="LXD260" s="3"/>
      <c r="LXE260" s="3"/>
      <c r="LXF260" s="3"/>
      <c r="LXG260" s="3"/>
      <c r="LXH260" s="3"/>
      <c r="LXI260" s="3"/>
      <c r="LXJ260" s="3"/>
      <c r="LXK260" s="3"/>
      <c r="LXL260" s="3"/>
      <c r="LXM260" s="3"/>
      <c r="LXN260" s="3"/>
      <c r="LXO260" s="3"/>
      <c r="LXP260" s="3"/>
      <c r="LXQ260" s="3"/>
      <c r="LXR260" s="3"/>
      <c r="LXS260" s="3"/>
      <c r="LXT260" s="3"/>
      <c r="LXU260" s="3"/>
      <c r="LXV260" s="3"/>
      <c r="LXW260" s="3"/>
      <c r="LXX260" s="3"/>
      <c r="LXY260" s="3"/>
      <c r="LXZ260" s="3"/>
      <c r="LYA260" s="3"/>
      <c r="LYB260" s="3"/>
      <c r="LYC260" s="3"/>
      <c r="LYD260" s="3"/>
      <c r="LYE260" s="3"/>
      <c r="LYF260" s="3"/>
      <c r="LYG260" s="3"/>
      <c r="LYH260" s="3"/>
      <c r="LYI260" s="3"/>
      <c r="LYJ260" s="3"/>
      <c r="LYK260" s="3"/>
      <c r="LYL260" s="3"/>
      <c r="LYM260" s="3"/>
      <c r="LYN260" s="3"/>
      <c r="LYO260" s="3"/>
      <c r="LYP260" s="3"/>
      <c r="LYQ260" s="3"/>
      <c r="LYR260" s="3"/>
      <c r="LYS260" s="3"/>
      <c r="LYT260" s="3"/>
      <c r="LYU260" s="3"/>
      <c r="LYV260" s="3"/>
      <c r="LYW260" s="3"/>
      <c r="LYX260" s="3"/>
      <c r="LYY260" s="3"/>
      <c r="LYZ260" s="3"/>
      <c r="LZA260" s="3"/>
      <c r="LZB260" s="3"/>
      <c r="LZC260" s="3"/>
      <c r="LZD260" s="3"/>
      <c r="LZE260" s="3"/>
      <c r="LZF260" s="3"/>
      <c r="LZG260" s="3"/>
      <c r="LZH260" s="3"/>
      <c r="LZI260" s="3"/>
      <c r="LZJ260" s="3"/>
      <c r="LZK260" s="3"/>
      <c r="LZL260" s="3"/>
      <c r="LZM260" s="3"/>
      <c r="LZN260" s="3"/>
      <c r="LZO260" s="3"/>
      <c r="LZP260" s="3"/>
      <c r="LZQ260" s="3"/>
      <c r="LZR260" s="3"/>
      <c r="LZS260" s="3"/>
      <c r="LZT260" s="3"/>
      <c r="LZU260" s="3"/>
      <c r="LZV260" s="3"/>
      <c r="LZW260" s="3"/>
      <c r="LZX260" s="3"/>
      <c r="LZY260" s="3"/>
      <c r="LZZ260" s="3"/>
      <c r="MAA260" s="3"/>
      <c r="MAB260" s="3"/>
      <c r="MAC260" s="3"/>
      <c r="MAD260" s="3"/>
      <c r="MAE260" s="3"/>
      <c r="MAF260" s="3"/>
      <c r="MAG260" s="3"/>
      <c r="MAH260" s="3"/>
      <c r="MAI260" s="3"/>
      <c r="MAJ260" s="3"/>
      <c r="MAK260" s="3"/>
      <c r="MAL260" s="3"/>
      <c r="MAM260" s="3"/>
      <c r="MAN260" s="3"/>
      <c r="MAO260" s="3"/>
      <c r="MAP260" s="3"/>
      <c r="MAQ260" s="3"/>
      <c r="MAR260" s="3"/>
      <c r="MAS260" s="3"/>
      <c r="MAT260" s="3"/>
      <c r="MAU260" s="3"/>
      <c r="MAV260" s="3"/>
      <c r="MAW260" s="3"/>
      <c r="MAX260" s="3"/>
      <c r="MAY260" s="3"/>
      <c r="MAZ260" s="3"/>
      <c r="MBA260" s="3"/>
      <c r="MBB260" s="3"/>
      <c r="MBC260" s="3"/>
      <c r="MBD260" s="3"/>
      <c r="MBE260" s="3"/>
      <c r="MBF260" s="3"/>
      <c r="MBG260" s="3"/>
      <c r="MBH260" s="3"/>
      <c r="MBI260" s="3"/>
      <c r="MBJ260" s="3"/>
      <c r="MBK260" s="3"/>
      <c r="MBL260" s="3"/>
      <c r="MBM260" s="3"/>
      <c r="MBN260" s="3"/>
      <c r="MBO260" s="3"/>
      <c r="MBP260" s="3"/>
      <c r="MBQ260" s="3"/>
      <c r="MBR260" s="3"/>
      <c r="MBS260" s="3"/>
      <c r="MBT260" s="3"/>
      <c r="MBU260" s="3"/>
      <c r="MBV260" s="3"/>
      <c r="MBW260" s="3"/>
      <c r="MBX260" s="3"/>
      <c r="MBY260" s="3"/>
      <c r="MBZ260" s="3"/>
      <c r="MCA260" s="3"/>
      <c r="MCB260" s="3"/>
      <c r="MCC260" s="3"/>
      <c r="MCD260" s="3"/>
      <c r="MCE260" s="3"/>
      <c r="MCF260" s="3"/>
      <c r="MCG260" s="3"/>
      <c r="MCH260" s="3"/>
      <c r="MCI260" s="3"/>
      <c r="MCJ260" s="3"/>
      <c r="MCK260" s="3"/>
      <c r="MCL260" s="3"/>
      <c r="MCM260" s="3"/>
      <c r="MCN260" s="3"/>
      <c r="MCO260" s="3"/>
      <c r="MCP260" s="3"/>
      <c r="MCQ260" s="3"/>
      <c r="MCR260" s="3"/>
      <c r="MCS260" s="3"/>
      <c r="MCT260" s="3"/>
      <c r="MCU260" s="3"/>
      <c r="MCV260" s="3"/>
      <c r="MCW260" s="3"/>
      <c r="MCX260" s="3"/>
      <c r="MCY260" s="3"/>
      <c r="MCZ260" s="3"/>
      <c r="MDA260" s="3"/>
      <c r="MDB260" s="3"/>
      <c r="MDC260" s="3"/>
      <c r="MDD260" s="3"/>
      <c r="MDE260" s="3"/>
      <c r="MDF260" s="3"/>
      <c r="MDG260" s="3"/>
      <c r="MDH260" s="3"/>
      <c r="MDI260" s="3"/>
      <c r="MDJ260" s="3"/>
      <c r="MDK260" s="3"/>
      <c r="MDL260" s="3"/>
      <c r="MDM260" s="3"/>
      <c r="MDN260" s="3"/>
      <c r="MDO260" s="3"/>
      <c r="MDP260" s="3"/>
      <c r="MDQ260" s="3"/>
      <c r="MDR260" s="3"/>
      <c r="MDS260" s="3"/>
      <c r="MDT260" s="3"/>
      <c r="MDU260" s="3"/>
      <c r="MDV260" s="3"/>
      <c r="MDW260" s="3"/>
      <c r="MDX260" s="3"/>
      <c r="MDY260" s="3"/>
      <c r="MDZ260" s="3"/>
      <c r="MEA260" s="3"/>
      <c r="MEB260" s="3"/>
      <c r="MEC260" s="3"/>
      <c r="MED260" s="3"/>
      <c r="MEE260" s="3"/>
      <c r="MEF260" s="3"/>
      <c r="MEG260" s="3"/>
      <c r="MEH260" s="3"/>
      <c r="MEI260" s="3"/>
      <c r="MEJ260" s="3"/>
      <c r="MEK260" s="3"/>
      <c r="MEL260" s="3"/>
      <c r="MEM260" s="3"/>
      <c r="MEN260" s="3"/>
      <c r="MEO260" s="3"/>
      <c r="MEP260" s="3"/>
      <c r="MEQ260" s="3"/>
      <c r="MER260" s="3"/>
      <c r="MES260" s="3"/>
      <c r="MET260" s="3"/>
      <c r="MEU260" s="3"/>
      <c r="MEV260" s="3"/>
      <c r="MEW260" s="3"/>
      <c r="MEX260" s="3"/>
      <c r="MEY260" s="3"/>
      <c r="MEZ260" s="3"/>
      <c r="MFA260" s="3"/>
      <c r="MFB260" s="3"/>
      <c r="MFC260" s="3"/>
      <c r="MFD260" s="3"/>
      <c r="MFE260" s="3"/>
      <c r="MFF260" s="3"/>
      <c r="MFG260" s="3"/>
      <c r="MFH260" s="3"/>
      <c r="MFI260" s="3"/>
      <c r="MFJ260" s="3"/>
      <c r="MFK260" s="3"/>
      <c r="MFL260" s="3"/>
      <c r="MFM260" s="3"/>
      <c r="MFN260" s="3"/>
      <c r="MFO260" s="3"/>
      <c r="MFP260" s="3"/>
      <c r="MFQ260" s="3"/>
      <c r="MFR260" s="3"/>
      <c r="MFS260" s="3"/>
      <c r="MFT260" s="3"/>
      <c r="MFU260" s="3"/>
      <c r="MFV260" s="3"/>
      <c r="MFW260" s="3"/>
      <c r="MFX260" s="3"/>
      <c r="MFY260" s="3"/>
      <c r="MFZ260" s="3"/>
      <c r="MGA260" s="3"/>
      <c r="MGB260" s="3"/>
      <c r="MGC260" s="3"/>
      <c r="MGD260" s="3"/>
      <c r="MGE260" s="3"/>
      <c r="MGF260" s="3"/>
      <c r="MGG260" s="3"/>
      <c r="MGH260" s="3"/>
      <c r="MGI260" s="3"/>
      <c r="MGJ260" s="3"/>
      <c r="MGK260" s="3"/>
      <c r="MGL260" s="3"/>
      <c r="MGM260" s="3"/>
      <c r="MGN260" s="3"/>
      <c r="MGO260" s="3"/>
      <c r="MGP260" s="3"/>
      <c r="MGQ260" s="3"/>
      <c r="MGR260" s="3"/>
      <c r="MGS260" s="3"/>
      <c r="MGT260" s="3"/>
      <c r="MGU260" s="3"/>
      <c r="MGV260" s="3"/>
      <c r="MGW260" s="3"/>
      <c r="MGX260" s="3"/>
      <c r="MGY260" s="3"/>
      <c r="MGZ260" s="3"/>
      <c r="MHA260" s="3"/>
      <c r="MHB260" s="3"/>
      <c r="MHC260" s="3"/>
      <c r="MHD260" s="3"/>
      <c r="MHE260" s="3"/>
      <c r="MHF260" s="3"/>
      <c r="MHG260" s="3"/>
      <c r="MHH260" s="3"/>
      <c r="MHI260" s="3"/>
      <c r="MHJ260" s="3"/>
      <c r="MHK260" s="3"/>
      <c r="MHL260" s="3"/>
      <c r="MHM260" s="3"/>
      <c r="MHN260" s="3"/>
      <c r="MHO260" s="3"/>
      <c r="MHP260" s="3"/>
      <c r="MHQ260" s="3"/>
      <c r="MHR260" s="3"/>
      <c r="MHS260" s="3"/>
      <c r="MHT260" s="3"/>
      <c r="MHU260" s="3"/>
      <c r="MHV260" s="3"/>
      <c r="MHW260" s="3"/>
      <c r="MHX260" s="3"/>
      <c r="MHY260" s="3"/>
      <c r="MHZ260" s="3"/>
      <c r="MIA260" s="3"/>
      <c r="MIB260" s="3"/>
      <c r="MIC260" s="3"/>
      <c r="MID260" s="3"/>
      <c r="MIE260" s="3"/>
      <c r="MIF260" s="3"/>
      <c r="MIG260" s="3"/>
      <c r="MIH260" s="3"/>
      <c r="MII260" s="3"/>
      <c r="MIJ260" s="3"/>
      <c r="MIK260" s="3"/>
      <c r="MIL260" s="3"/>
      <c r="MIM260" s="3"/>
      <c r="MIN260" s="3"/>
      <c r="MIO260" s="3"/>
      <c r="MIP260" s="3"/>
      <c r="MIQ260" s="3"/>
      <c r="MIR260" s="3"/>
      <c r="MIS260" s="3"/>
      <c r="MIT260" s="3"/>
      <c r="MIU260" s="3"/>
      <c r="MIV260" s="3"/>
      <c r="MIW260" s="3"/>
      <c r="MIX260" s="3"/>
      <c r="MIY260" s="3"/>
      <c r="MIZ260" s="3"/>
      <c r="MJA260" s="3"/>
      <c r="MJB260" s="3"/>
      <c r="MJC260" s="3"/>
      <c r="MJD260" s="3"/>
      <c r="MJE260" s="3"/>
      <c r="MJF260" s="3"/>
      <c r="MJG260" s="3"/>
      <c r="MJH260" s="3"/>
      <c r="MJI260" s="3"/>
      <c r="MJJ260" s="3"/>
      <c r="MJK260" s="3"/>
      <c r="MJL260" s="3"/>
      <c r="MJM260" s="3"/>
      <c r="MJN260" s="3"/>
      <c r="MJO260" s="3"/>
      <c r="MJP260" s="3"/>
      <c r="MJQ260" s="3"/>
      <c r="MJR260" s="3"/>
      <c r="MJS260" s="3"/>
      <c r="MJT260" s="3"/>
      <c r="MJU260" s="3"/>
      <c r="MJV260" s="3"/>
      <c r="MJW260" s="3"/>
      <c r="MJX260" s="3"/>
      <c r="MJY260" s="3"/>
      <c r="MJZ260" s="3"/>
      <c r="MKA260" s="3"/>
      <c r="MKB260" s="3"/>
      <c r="MKC260" s="3"/>
      <c r="MKD260" s="3"/>
      <c r="MKE260" s="3"/>
      <c r="MKF260" s="3"/>
      <c r="MKG260" s="3"/>
      <c r="MKH260" s="3"/>
      <c r="MKI260" s="3"/>
      <c r="MKJ260" s="3"/>
      <c r="MKK260" s="3"/>
      <c r="MKL260" s="3"/>
      <c r="MKM260" s="3"/>
      <c r="MKN260" s="3"/>
      <c r="MKO260" s="3"/>
      <c r="MKP260" s="3"/>
      <c r="MKQ260" s="3"/>
      <c r="MKR260" s="3"/>
      <c r="MKS260" s="3"/>
      <c r="MKT260" s="3"/>
      <c r="MKU260" s="3"/>
      <c r="MKV260" s="3"/>
      <c r="MKW260" s="3"/>
      <c r="MKX260" s="3"/>
      <c r="MKY260" s="3"/>
      <c r="MKZ260" s="3"/>
      <c r="MLA260" s="3"/>
      <c r="MLB260" s="3"/>
      <c r="MLC260" s="3"/>
      <c r="MLD260" s="3"/>
      <c r="MLE260" s="3"/>
      <c r="MLF260" s="3"/>
      <c r="MLG260" s="3"/>
      <c r="MLH260" s="3"/>
      <c r="MLI260" s="3"/>
      <c r="MLJ260" s="3"/>
      <c r="MLK260" s="3"/>
      <c r="MLL260" s="3"/>
      <c r="MLM260" s="3"/>
      <c r="MLN260" s="3"/>
      <c r="MLO260" s="3"/>
      <c r="MLP260" s="3"/>
      <c r="MLQ260" s="3"/>
      <c r="MLR260" s="3"/>
      <c r="MLS260" s="3"/>
      <c r="MLT260" s="3"/>
      <c r="MLU260" s="3"/>
      <c r="MLV260" s="3"/>
      <c r="MLW260" s="3"/>
      <c r="MLX260" s="3"/>
      <c r="MLY260" s="3"/>
      <c r="MLZ260" s="3"/>
      <c r="MMA260" s="3"/>
      <c r="MMB260" s="3"/>
      <c r="MMC260" s="3"/>
      <c r="MMD260" s="3"/>
      <c r="MME260" s="3"/>
      <c r="MMF260" s="3"/>
      <c r="MMG260" s="3"/>
      <c r="MMH260" s="3"/>
      <c r="MMI260" s="3"/>
      <c r="MMJ260" s="3"/>
      <c r="MMK260" s="3"/>
      <c r="MML260" s="3"/>
      <c r="MMM260" s="3"/>
      <c r="MMN260" s="3"/>
      <c r="MMO260" s="3"/>
      <c r="MMP260" s="3"/>
      <c r="MMQ260" s="3"/>
      <c r="MMR260" s="3"/>
      <c r="MMS260" s="3"/>
      <c r="MMT260" s="3"/>
      <c r="MMU260" s="3"/>
      <c r="MMV260" s="3"/>
      <c r="MMW260" s="3"/>
      <c r="MMX260" s="3"/>
      <c r="MMY260" s="3"/>
      <c r="MMZ260" s="3"/>
      <c r="MNA260" s="3"/>
      <c r="MNB260" s="3"/>
      <c r="MNC260" s="3"/>
      <c r="MND260" s="3"/>
      <c r="MNE260" s="3"/>
      <c r="MNF260" s="3"/>
      <c r="MNG260" s="3"/>
      <c r="MNH260" s="3"/>
      <c r="MNI260" s="3"/>
      <c r="MNJ260" s="3"/>
      <c r="MNK260" s="3"/>
      <c r="MNL260" s="3"/>
      <c r="MNM260" s="3"/>
      <c r="MNN260" s="3"/>
      <c r="MNO260" s="3"/>
      <c r="MNP260" s="3"/>
      <c r="MNQ260" s="3"/>
      <c r="MNR260" s="3"/>
      <c r="MNS260" s="3"/>
      <c r="MNT260" s="3"/>
      <c r="MNU260" s="3"/>
      <c r="MNV260" s="3"/>
      <c r="MNW260" s="3"/>
      <c r="MNX260" s="3"/>
      <c r="MNY260" s="3"/>
      <c r="MNZ260" s="3"/>
      <c r="MOA260" s="3"/>
      <c r="MOB260" s="3"/>
      <c r="MOC260" s="3"/>
      <c r="MOD260" s="3"/>
      <c r="MOE260" s="3"/>
      <c r="MOF260" s="3"/>
      <c r="MOG260" s="3"/>
      <c r="MOH260" s="3"/>
      <c r="MOI260" s="3"/>
      <c r="MOJ260" s="3"/>
      <c r="MOK260" s="3"/>
      <c r="MOL260" s="3"/>
      <c r="MOM260" s="3"/>
      <c r="MON260" s="3"/>
      <c r="MOO260" s="3"/>
      <c r="MOP260" s="3"/>
      <c r="MOQ260" s="3"/>
      <c r="MOR260" s="3"/>
      <c r="MOS260" s="3"/>
      <c r="MOT260" s="3"/>
      <c r="MOU260" s="3"/>
      <c r="MOV260" s="3"/>
      <c r="MOW260" s="3"/>
      <c r="MOX260" s="3"/>
      <c r="MOY260" s="3"/>
      <c r="MOZ260" s="3"/>
      <c r="MPA260" s="3"/>
      <c r="MPB260" s="3"/>
      <c r="MPC260" s="3"/>
      <c r="MPD260" s="3"/>
      <c r="MPE260" s="3"/>
      <c r="MPF260" s="3"/>
      <c r="MPG260" s="3"/>
      <c r="MPH260" s="3"/>
      <c r="MPI260" s="3"/>
      <c r="MPJ260" s="3"/>
      <c r="MPK260" s="3"/>
      <c r="MPL260" s="3"/>
      <c r="MPM260" s="3"/>
      <c r="MPN260" s="3"/>
      <c r="MPO260" s="3"/>
      <c r="MPP260" s="3"/>
      <c r="MPQ260" s="3"/>
      <c r="MPR260" s="3"/>
      <c r="MPS260" s="3"/>
      <c r="MPT260" s="3"/>
      <c r="MPU260" s="3"/>
      <c r="MPV260" s="3"/>
      <c r="MPW260" s="3"/>
      <c r="MPX260" s="3"/>
      <c r="MPY260" s="3"/>
      <c r="MPZ260" s="3"/>
      <c r="MQA260" s="3"/>
      <c r="MQB260" s="3"/>
      <c r="MQC260" s="3"/>
      <c r="MQD260" s="3"/>
      <c r="MQE260" s="3"/>
      <c r="MQF260" s="3"/>
      <c r="MQG260" s="3"/>
      <c r="MQH260" s="3"/>
      <c r="MQI260" s="3"/>
      <c r="MQJ260" s="3"/>
      <c r="MQK260" s="3"/>
      <c r="MQL260" s="3"/>
      <c r="MQM260" s="3"/>
      <c r="MQN260" s="3"/>
      <c r="MQO260" s="3"/>
      <c r="MQP260" s="3"/>
      <c r="MQQ260" s="3"/>
      <c r="MQR260" s="3"/>
      <c r="MQS260" s="3"/>
      <c r="MQT260" s="3"/>
      <c r="MQU260" s="3"/>
      <c r="MQV260" s="3"/>
      <c r="MQW260" s="3"/>
      <c r="MQX260" s="3"/>
      <c r="MQY260" s="3"/>
      <c r="MQZ260" s="3"/>
      <c r="MRA260" s="3"/>
      <c r="MRB260" s="3"/>
      <c r="MRC260" s="3"/>
      <c r="MRD260" s="3"/>
      <c r="MRE260" s="3"/>
      <c r="MRF260" s="3"/>
      <c r="MRG260" s="3"/>
      <c r="MRH260" s="3"/>
      <c r="MRI260" s="3"/>
      <c r="MRJ260" s="3"/>
      <c r="MRK260" s="3"/>
      <c r="MRL260" s="3"/>
      <c r="MRM260" s="3"/>
      <c r="MRN260" s="3"/>
      <c r="MRO260" s="3"/>
      <c r="MRP260" s="3"/>
      <c r="MRQ260" s="3"/>
      <c r="MRR260" s="3"/>
      <c r="MRS260" s="3"/>
      <c r="MRT260" s="3"/>
      <c r="MRU260" s="3"/>
      <c r="MRV260" s="3"/>
      <c r="MRW260" s="3"/>
      <c r="MRX260" s="3"/>
      <c r="MRY260" s="3"/>
      <c r="MRZ260" s="3"/>
      <c r="MSA260" s="3"/>
      <c r="MSB260" s="3"/>
      <c r="MSC260" s="3"/>
      <c r="MSD260" s="3"/>
      <c r="MSE260" s="3"/>
      <c r="MSF260" s="3"/>
      <c r="MSG260" s="3"/>
      <c r="MSH260" s="3"/>
      <c r="MSI260" s="3"/>
      <c r="MSJ260" s="3"/>
      <c r="MSK260" s="3"/>
      <c r="MSL260" s="3"/>
      <c r="MSM260" s="3"/>
      <c r="MSN260" s="3"/>
      <c r="MSO260" s="3"/>
      <c r="MSP260" s="3"/>
      <c r="MSQ260" s="3"/>
      <c r="MSR260" s="3"/>
      <c r="MSS260" s="3"/>
      <c r="MST260" s="3"/>
      <c r="MSU260" s="3"/>
      <c r="MSV260" s="3"/>
      <c r="MSW260" s="3"/>
      <c r="MSX260" s="3"/>
      <c r="MSY260" s="3"/>
      <c r="MSZ260" s="3"/>
      <c r="MTA260" s="3"/>
      <c r="MTB260" s="3"/>
      <c r="MTC260" s="3"/>
      <c r="MTD260" s="3"/>
      <c r="MTE260" s="3"/>
      <c r="MTF260" s="3"/>
      <c r="MTG260" s="3"/>
      <c r="MTH260" s="3"/>
      <c r="MTI260" s="3"/>
      <c r="MTJ260" s="3"/>
      <c r="MTK260" s="3"/>
      <c r="MTL260" s="3"/>
      <c r="MTM260" s="3"/>
      <c r="MTN260" s="3"/>
      <c r="MTO260" s="3"/>
      <c r="MTP260" s="3"/>
      <c r="MTQ260" s="3"/>
      <c r="MTR260" s="3"/>
      <c r="MTS260" s="3"/>
      <c r="MTT260" s="3"/>
      <c r="MTU260" s="3"/>
      <c r="MTV260" s="3"/>
      <c r="MTW260" s="3"/>
      <c r="MTX260" s="3"/>
      <c r="MTY260" s="3"/>
      <c r="MTZ260" s="3"/>
      <c r="MUA260" s="3"/>
      <c r="MUB260" s="3"/>
      <c r="MUC260" s="3"/>
      <c r="MUD260" s="3"/>
      <c r="MUE260" s="3"/>
      <c r="MUF260" s="3"/>
      <c r="MUG260" s="3"/>
      <c r="MUH260" s="3"/>
      <c r="MUI260" s="3"/>
      <c r="MUJ260" s="3"/>
      <c r="MUK260" s="3"/>
      <c r="MUL260" s="3"/>
      <c r="MUM260" s="3"/>
      <c r="MUN260" s="3"/>
      <c r="MUO260" s="3"/>
      <c r="MUP260" s="3"/>
      <c r="MUQ260" s="3"/>
      <c r="MUR260" s="3"/>
      <c r="MUS260" s="3"/>
      <c r="MUT260" s="3"/>
      <c r="MUU260" s="3"/>
      <c r="MUV260" s="3"/>
      <c r="MUW260" s="3"/>
      <c r="MUX260" s="3"/>
      <c r="MUY260" s="3"/>
      <c r="MUZ260" s="3"/>
      <c r="MVA260" s="3"/>
      <c r="MVB260" s="3"/>
      <c r="MVC260" s="3"/>
      <c r="MVD260" s="3"/>
      <c r="MVE260" s="3"/>
      <c r="MVF260" s="3"/>
      <c r="MVG260" s="3"/>
      <c r="MVH260" s="3"/>
      <c r="MVI260" s="3"/>
      <c r="MVJ260" s="3"/>
      <c r="MVK260" s="3"/>
      <c r="MVL260" s="3"/>
      <c r="MVM260" s="3"/>
      <c r="MVN260" s="3"/>
      <c r="MVO260" s="3"/>
      <c r="MVP260" s="3"/>
      <c r="MVQ260" s="3"/>
      <c r="MVR260" s="3"/>
      <c r="MVS260" s="3"/>
      <c r="MVT260" s="3"/>
      <c r="MVU260" s="3"/>
      <c r="MVV260" s="3"/>
      <c r="MVW260" s="3"/>
      <c r="MVX260" s="3"/>
      <c r="MVY260" s="3"/>
      <c r="MVZ260" s="3"/>
      <c r="MWA260" s="3"/>
      <c r="MWB260" s="3"/>
      <c r="MWC260" s="3"/>
      <c r="MWD260" s="3"/>
      <c r="MWE260" s="3"/>
      <c r="MWF260" s="3"/>
      <c r="MWG260" s="3"/>
      <c r="MWH260" s="3"/>
      <c r="MWI260" s="3"/>
      <c r="MWJ260" s="3"/>
      <c r="MWK260" s="3"/>
      <c r="MWL260" s="3"/>
      <c r="MWM260" s="3"/>
      <c r="MWN260" s="3"/>
      <c r="MWO260" s="3"/>
      <c r="MWP260" s="3"/>
      <c r="MWQ260" s="3"/>
      <c r="MWR260" s="3"/>
      <c r="MWS260" s="3"/>
      <c r="MWT260" s="3"/>
      <c r="MWU260" s="3"/>
      <c r="MWV260" s="3"/>
      <c r="MWW260" s="3"/>
      <c r="MWX260" s="3"/>
      <c r="MWY260" s="3"/>
      <c r="MWZ260" s="3"/>
      <c r="MXA260" s="3"/>
      <c r="MXB260" s="3"/>
      <c r="MXC260" s="3"/>
      <c r="MXD260" s="3"/>
      <c r="MXE260" s="3"/>
      <c r="MXF260" s="3"/>
      <c r="MXG260" s="3"/>
      <c r="MXH260" s="3"/>
      <c r="MXI260" s="3"/>
      <c r="MXJ260" s="3"/>
      <c r="MXK260" s="3"/>
      <c r="MXL260" s="3"/>
      <c r="MXM260" s="3"/>
      <c r="MXN260" s="3"/>
      <c r="MXO260" s="3"/>
      <c r="MXP260" s="3"/>
      <c r="MXQ260" s="3"/>
      <c r="MXR260" s="3"/>
      <c r="MXS260" s="3"/>
      <c r="MXT260" s="3"/>
      <c r="MXU260" s="3"/>
      <c r="MXV260" s="3"/>
      <c r="MXW260" s="3"/>
      <c r="MXX260" s="3"/>
      <c r="MXY260" s="3"/>
      <c r="MXZ260" s="3"/>
      <c r="MYA260" s="3"/>
      <c r="MYB260" s="3"/>
      <c r="MYC260" s="3"/>
      <c r="MYD260" s="3"/>
      <c r="MYE260" s="3"/>
      <c r="MYF260" s="3"/>
      <c r="MYG260" s="3"/>
      <c r="MYH260" s="3"/>
      <c r="MYI260" s="3"/>
      <c r="MYJ260" s="3"/>
      <c r="MYK260" s="3"/>
      <c r="MYL260" s="3"/>
      <c r="MYM260" s="3"/>
      <c r="MYN260" s="3"/>
      <c r="MYO260" s="3"/>
      <c r="MYP260" s="3"/>
      <c r="MYQ260" s="3"/>
      <c r="MYR260" s="3"/>
      <c r="MYS260" s="3"/>
      <c r="MYT260" s="3"/>
      <c r="MYU260" s="3"/>
      <c r="MYV260" s="3"/>
      <c r="MYW260" s="3"/>
      <c r="MYX260" s="3"/>
      <c r="MYY260" s="3"/>
      <c r="MYZ260" s="3"/>
      <c r="MZA260" s="3"/>
      <c r="MZB260" s="3"/>
      <c r="MZC260" s="3"/>
      <c r="MZD260" s="3"/>
      <c r="MZE260" s="3"/>
      <c r="MZF260" s="3"/>
      <c r="MZG260" s="3"/>
      <c r="MZH260" s="3"/>
      <c r="MZI260" s="3"/>
      <c r="MZJ260" s="3"/>
      <c r="MZK260" s="3"/>
      <c r="MZL260" s="3"/>
      <c r="MZM260" s="3"/>
      <c r="MZN260" s="3"/>
      <c r="MZO260" s="3"/>
      <c r="MZP260" s="3"/>
      <c r="MZQ260" s="3"/>
      <c r="MZR260" s="3"/>
      <c r="MZS260" s="3"/>
      <c r="MZT260" s="3"/>
      <c r="MZU260" s="3"/>
      <c r="MZV260" s="3"/>
      <c r="MZW260" s="3"/>
      <c r="MZX260" s="3"/>
      <c r="MZY260" s="3"/>
      <c r="MZZ260" s="3"/>
      <c r="NAA260" s="3"/>
      <c r="NAB260" s="3"/>
      <c r="NAC260" s="3"/>
      <c r="NAD260" s="3"/>
      <c r="NAE260" s="3"/>
      <c r="NAF260" s="3"/>
      <c r="NAG260" s="3"/>
      <c r="NAH260" s="3"/>
      <c r="NAI260" s="3"/>
      <c r="NAJ260" s="3"/>
      <c r="NAK260" s="3"/>
      <c r="NAL260" s="3"/>
      <c r="NAM260" s="3"/>
      <c r="NAN260" s="3"/>
      <c r="NAO260" s="3"/>
      <c r="NAP260" s="3"/>
      <c r="NAQ260" s="3"/>
      <c r="NAR260" s="3"/>
      <c r="NAS260" s="3"/>
      <c r="NAT260" s="3"/>
      <c r="NAU260" s="3"/>
      <c r="NAV260" s="3"/>
      <c r="NAW260" s="3"/>
      <c r="NAX260" s="3"/>
      <c r="NAY260" s="3"/>
      <c r="NAZ260" s="3"/>
      <c r="NBA260" s="3"/>
      <c r="NBB260" s="3"/>
      <c r="NBC260" s="3"/>
      <c r="NBD260" s="3"/>
      <c r="NBE260" s="3"/>
      <c r="NBF260" s="3"/>
      <c r="NBG260" s="3"/>
      <c r="NBH260" s="3"/>
      <c r="NBI260" s="3"/>
      <c r="NBJ260" s="3"/>
      <c r="NBK260" s="3"/>
      <c r="NBL260" s="3"/>
      <c r="NBM260" s="3"/>
      <c r="NBN260" s="3"/>
      <c r="NBO260" s="3"/>
      <c r="NBP260" s="3"/>
      <c r="NBQ260" s="3"/>
      <c r="NBR260" s="3"/>
      <c r="NBS260" s="3"/>
      <c r="NBT260" s="3"/>
      <c r="NBU260" s="3"/>
      <c r="NBV260" s="3"/>
      <c r="NBW260" s="3"/>
      <c r="NBX260" s="3"/>
      <c r="NBY260" s="3"/>
      <c r="NBZ260" s="3"/>
      <c r="NCA260" s="3"/>
      <c r="NCB260" s="3"/>
      <c r="NCC260" s="3"/>
      <c r="NCD260" s="3"/>
      <c r="NCE260" s="3"/>
      <c r="NCF260" s="3"/>
      <c r="NCG260" s="3"/>
      <c r="NCH260" s="3"/>
      <c r="NCI260" s="3"/>
      <c r="NCJ260" s="3"/>
      <c r="NCK260" s="3"/>
      <c r="NCL260" s="3"/>
      <c r="NCM260" s="3"/>
      <c r="NCN260" s="3"/>
      <c r="NCO260" s="3"/>
      <c r="NCP260" s="3"/>
      <c r="NCQ260" s="3"/>
      <c r="NCR260" s="3"/>
      <c r="NCS260" s="3"/>
      <c r="NCT260" s="3"/>
      <c r="NCU260" s="3"/>
      <c r="NCV260" s="3"/>
      <c r="NCW260" s="3"/>
      <c r="NCX260" s="3"/>
      <c r="NCY260" s="3"/>
      <c r="NCZ260" s="3"/>
      <c r="NDA260" s="3"/>
      <c r="NDB260" s="3"/>
      <c r="NDC260" s="3"/>
      <c r="NDD260" s="3"/>
      <c r="NDE260" s="3"/>
      <c r="NDF260" s="3"/>
      <c r="NDG260" s="3"/>
      <c r="NDH260" s="3"/>
      <c r="NDI260" s="3"/>
      <c r="NDJ260" s="3"/>
      <c r="NDK260" s="3"/>
      <c r="NDL260" s="3"/>
      <c r="NDM260" s="3"/>
      <c r="NDN260" s="3"/>
      <c r="NDO260" s="3"/>
      <c r="NDP260" s="3"/>
      <c r="NDQ260" s="3"/>
      <c r="NDR260" s="3"/>
      <c r="NDS260" s="3"/>
      <c r="NDT260" s="3"/>
      <c r="NDU260" s="3"/>
      <c r="NDV260" s="3"/>
      <c r="NDW260" s="3"/>
      <c r="NDX260" s="3"/>
      <c r="NDY260" s="3"/>
      <c r="NDZ260" s="3"/>
      <c r="NEA260" s="3"/>
      <c r="NEB260" s="3"/>
      <c r="NEC260" s="3"/>
      <c r="NED260" s="3"/>
      <c r="NEE260" s="3"/>
      <c r="NEF260" s="3"/>
      <c r="NEG260" s="3"/>
      <c r="NEH260" s="3"/>
      <c r="NEI260" s="3"/>
      <c r="NEJ260" s="3"/>
      <c r="NEK260" s="3"/>
      <c r="NEL260" s="3"/>
      <c r="NEM260" s="3"/>
      <c r="NEN260" s="3"/>
      <c r="NEO260" s="3"/>
      <c r="NEP260" s="3"/>
      <c r="NEQ260" s="3"/>
      <c r="NER260" s="3"/>
      <c r="NES260" s="3"/>
      <c r="NET260" s="3"/>
      <c r="NEU260" s="3"/>
      <c r="NEV260" s="3"/>
      <c r="NEW260" s="3"/>
      <c r="NEX260" s="3"/>
      <c r="NEY260" s="3"/>
      <c r="NEZ260" s="3"/>
      <c r="NFA260" s="3"/>
      <c r="NFB260" s="3"/>
      <c r="NFC260" s="3"/>
      <c r="NFD260" s="3"/>
      <c r="NFE260" s="3"/>
      <c r="NFF260" s="3"/>
      <c r="NFG260" s="3"/>
      <c r="NFH260" s="3"/>
      <c r="NFI260" s="3"/>
      <c r="NFJ260" s="3"/>
      <c r="NFK260" s="3"/>
      <c r="NFL260" s="3"/>
      <c r="NFM260" s="3"/>
      <c r="NFN260" s="3"/>
      <c r="NFO260" s="3"/>
      <c r="NFP260" s="3"/>
      <c r="NFQ260" s="3"/>
      <c r="NFR260" s="3"/>
      <c r="NFS260" s="3"/>
      <c r="NFT260" s="3"/>
      <c r="NFU260" s="3"/>
      <c r="NFV260" s="3"/>
      <c r="NFW260" s="3"/>
      <c r="NFX260" s="3"/>
      <c r="NFY260" s="3"/>
      <c r="NFZ260" s="3"/>
      <c r="NGA260" s="3"/>
      <c r="NGB260" s="3"/>
      <c r="NGC260" s="3"/>
      <c r="NGD260" s="3"/>
      <c r="NGE260" s="3"/>
      <c r="NGF260" s="3"/>
      <c r="NGG260" s="3"/>
      <c r="NGH260" s="3"/>
      <c r="NGI260" s="3"/>
      <c r="NGJ260" s="3"/>
      <c r="NGK260" s="3"/>
      <c r="NGL260" s="3"/>
      <c r="NGM260" s="3"/>
      <c r="NGN260" s="3"/>
      <c r="NGO260" s="3"/>
      <c r="NGP260" s="3"/>
      <c r="NGQ260" s="3"/>
      <c r="NGR260" s="3"/>
      <c r="NGS260" s="3"/>
      <c r="NGT260" s="3"/>
      <c r="NGU260" s="3"/>
      <c r="NGV260" s="3"/>
      <c r="NGW260" s="3"/>
      <c r="NGX260" s="3"/>
      <c r="NGY260" s="3"/>
      <c r="NGZ260" s="3"/>
      <c r="NHA260" s="3"/>
      <c r="NHB260" s="3"/>
      <c r="NHC260" s="3"/>
      <c r="NHD260" s="3"/>
      <c r="NHE260" s="3"/>
      <c r="NHF260" s="3"/>
      <c r="NHG260" s="3"/>
      <c r="NHH260" s="3"/>
      <c r="NHI260" s="3"/>
      <c r="NHJ260" s="3"/>
      <c r="NHK260" s="3"/>
      <c r="NHL260" s="3"/>
      <c r="NHM260" s="3"/>
      <c r="NHN260" s="3"/>
      <c r="NHO260" s="3"/>
      <c r="NHP260" s="3"/>
      <c r="NHQ260" s="3"/>
      <c r="NHR260" s="3"/>
      <c r="NHS260" s="3"/>
      <c r="NHT260" s="3"/>
      <c r="NHU260" s="3"/>
      <c r="NHV260" s="3"/>
      <c r="NHW260" s="3"/>
      <c r="NHX260" s="3"/>
      <c r="NHY260" s="3"/>
      <c r="NHZ260" s="3"/>
      <c r="NIA260" s="3"/>
      <c r="NIB260" s="3"/>
      <c r="NIC260" s="3"/>
      <c r="NID260" s="3"/>
      <c r="NIE260" s="3"/>
      <c r="NIF260" s="3"/>
      <c r="NIG260" s="3"/>
      <c r="NIH260" s="3"/>
      <c r="NII260" s="3"/>
      <c r="NIJ260" s="3"/>
      <c r="NIK260" s="3"/>
      <c r="NIL260" s="3"/>
      <c r="NIM260" s="3"/>
      <c r="NIN260" s="3"/>
      <c r="NIO260" s="3"/>
      <c r="NIP260" s="3"/>
      <c r="NIQ260" s="3"/>
      <c r="NIR260" s="3"/>
      <c r="NIS260" s="3"/>
      <c r="NIT260" s="3"/>
      <c r="NIU260" s="3"/>
      <c r="NIV260" s="3"/>
      <c r="NIW260" s="3"/>
      <c r="NIX260" s="3"/>
      <c r="NIY260" s="3"/>
      <c r="NIZ260" s="3"/>
      <c r="NJA260" s="3"/>
      <c r="NJB260" s="3"/>
      <c r="NJC260" s="3"/>
      <c r="NJD260" s="3"/>
      <c r="NJE260" s="3"/>
      <c r="NJF260" s="3"/>
      <c r="NJG260" s="3"/>
      <c r="NJH260" s="3"/>
      <c r="NJI260" s="3"/>
      <c r="NJJ260" s="3"/>
      <c r="NJK260" s="3"/>
      <c r="NJL260" s="3"/>
      <c r="NJM260" s="3"/>
      <c r="NJN260" s="3"/>
      <c r="NJO260" s="3"/>
      <c r="NJP260" s="3"/>
      <c r="NJQ260" s="3"/>
      <c r="NJR260" s="3"/>
      <c r="NJS260" s="3"/>
      <c r="NJT260" s="3"/>
      <c r="NJU260" s="3"/>
      <c r="NJV260" s="3"/>
      <c r="NJW260" s="3"/>
      <c r="NJX260" s="3"/>
      <c r="NJY260" s="3"/>
      <c r="NJZ260" s="3"/>
      <c r="NKA260" s="3"/>
      <c r="NKB260" s="3"/>
      <c r="NKC260" s="3"/>
      <c r="NKD260" s="3"/>
      <c r="NKE260" s="3"/>
      <c r="NKF260" s="3"/>
      <c r="NKG260" s="3"/>
      <c r="NKH260" s="3"/>
      <c r="NKI260" s="3"/>
      <c r="NKJ260" s="3"/>
      <c r="NKK260" s="3"/>
      <c r="NKL260" s="3"/>
      <c r="NKM260" s="3"/>
      <c r="NKN260" s="3"/>
      <c r="NKO260" s="3"/>
      <c r="NKP260" s="3"/>
      <c r="NKQ260" s="3"/>
      <c r="NKR260" s="3"/>
      <c r="NKS260" s="3"/>
      <c r="NKT260" s="3"/>
      <c r="NKU260" s="3"/>
      <c r="NKV260" s="3"/>
      <c r="NKW260" s="3"/>
      <c r="NKX260" s="3"/>
      <c r="NKY260" s="3"/>
      <c r="NKZ260" s="3"/>
      <c r="NLA260" s="3"/>
      <c r="NLB260" s="3"/>
      <c r="NLC260" s="3"/>
      <c r="NLD260" s="3"/>
      <c r="NLE260" s="3"/>
      <c r="NLF260" s="3"/>
      <c r="NLG260" s="3"/>
      <c r="NLH260" s="3"/>
      <c r="NLI260" s="3"/>
      <c r="NLJ260" s="3"/>
      <c r="NLK260" s="3"/>
      <c r="NLL260" s="3"/>
      <c r="NLM260" s="3"/>
      <c r="NLN260" s="3"/>
      <c r="NLO260" s="3"/>
      <c r="NLP260" s="3"/>
      <c r="NLQ260" s="3"/>
      <c r="NLR260" s="3"/>
      <c r="NLS260" s="3"/>
      <c r="NLT260" s="3"/>
      <c r="NLU260" s="3"/>
      <c r="NLV260" s="3"/>
      <c r="NLW260" s="3"/>
      <c r="NLX260" s="3"/>
      <c r="NLY260" s="3"/>
      <c r="NLZ260" s="3"/>
      <c r="NMA260" s="3"/>
      <c r="NMB260" s="3"/>
      <c r="NMC260" s="3"/>
      <c r="NMD260" s="3"/>
      <c r="NME260" s="3"/>
      <c r="NMF260" s="3"/>
      <c r="NMG260" s="3"/>
      <c r="NMH260" s="3"/>
      <c r="NMI260" s="3"/>
      <c r="NMJ260" s="3"/>
      <c r="NMK260" s="3"/>
      <c r="NML260" s="3"/>
      <c r="NMM260" s="3"/>
      <c r="NMN260" s="3"/>
      <c r="NMO260" s="3"/>
      <c r="NMP260" s="3"/>
      <c r="NMQ260" s="3"/>
      <c r="NMR260" s="3"/>
      <c r="NMS260" s="3"/>
      <c r="NMT260" s="3"/>
      <c r="NMU260" s="3"/>
      <c r="NMV260" s="3"/>
      <c r="NMW260" s="3"/>
      <c r="NMX260" s="3"/>
      <c r="NMY260" s="3"/>
      <c r="NMZ260" s="3"/>
      <c r="NNA260" s="3"/>
      <c r="NNB260" s="3"/>
      <c r="NNC260" s="3"/>
      <c r="NND260" s="3"/>
      <c r="NNE260" s="3"/>
      <c r="NNF260" s="3"/>
      <c r="NNG260" s="3"/>
      <c r="NNH260" s="3"/>
      <c r="NNI260" s="3"/>
      <c r="NNJ260" s="3"/>
      <c r="NNK260" s="3"/>
      <c r="NNL260" s="3"/>
      <c r="NNM260" s="3"/>
      <c r="NNN260" s="3"/>
      <c r="NNO260" s="3"/>
      <c r="NNP260" s="3"/>
      <c r="NNQ260" s="3"/>
      <c r="NNR260" s="3"/>
      <c r="NNS260" s="3"/>
      <c r="NNT260" s="3"/>
      <c r="NNU260" s="3"/>
      <c r="NNV260" s="3"/>
      <c r="NNW260" s="3"/>
      <c r="NNX260" s="3"/>
      <c r="NNY260" s="3"/>
      <c r="NNZ260" s="3"/>
      <c r="NOA260" s="3"/>
      <c r="NOB260" s="3"/>
      <c r="NOC260" s="3"/>
      <c r="NOD260" s="3"/>
      <c r="NOE260" s="3"/>
      <c r="NOF260" s="3"/>
      <c r="NOG260" s="3"/>
      <c r="NOH260" s="3"/>
      <c r="NOI260" s="3"/>
      <c r="NOJ260" s="3"/>
      <c r="NOK260" s="3"/>
      <c r="NOL260" s="3"/>
      <c r="NOM260" s="3"/>
      <c r="NON260" s="3"/>
      <c r="NOO260" s="3"/>
      <c r="NOP260" s="3"/>
      <c r="NOQ260" s="3"/>
      <c r="NOR260" s="3"/>
      <c r="NOS260" s="3"/>
      <c r="NOT260" s="3"/>
      <c r="NOU260" s="3"/>
      <c r="NOV260" s="3"/>
      <c r="NOW260" s="3"/>
      <c r="NOX260" s="3"/>
      <c r="NOY260" s="3"/>
      <c r="NOZ260" s="3"/>
      <c r="NPA260" s="3"/>
      <c r="NPB260" s="3"/>
      <c r="NPC260" s="3"/>
      <c r="NPD260" s="3"/>
      <c r="NPE260" s="3"/>
      <c r="NPF260" s="3"/>
      <c r="NPG260" s="3"/>
      <c r="NPH260" s="3"/>
      <c r="NPI260" s="3"/>
      <c r="NPJ260" s="3"/>
      <c r="NPK260" s="3"/>
      <c r="NPL260" s="3"/>
      <c r="NPM260" s="3"/>
      <c r="NPN260" s="3"/>
      <c r="NPO260" s="3"/>
      <c r="NPP260" s="3"/>
      <c r="NPQ260" s="3"/>
      <c r="NPR260" s="3"/>
      <c r="NPS260" s="3"/>
      <c r="NPT260" s="3"/>
      <c r="NPU260" s="3"/>
      <c r="NPV260" s="3"/>
      <c r="NPW260" s="3"/>
      <c r="NPX260" s="3"/>
      <c r="NPY260" s="3"/>
      <c r="NPZ260" s="3"/>
      <c r="NQA260" s="3"/>
      <c r="NQB260" s="3"/>
      <c r="NQC260" s="3"/>
      <c r="NQD260" s="3"/>
      <c r="NQE260" s="3"/>
      <c r="NQF260" s="3"/>
      <c r="NQG260" s="3"/>
      <c r="NQH260" s="3"/>
      <c r="NQI260" s="3"/>
      <c r="NQJ260" s="3"/>
      <c r="NQK260" s="3"/>
      <c r="NQL260" s="3"/>
      <c r="NQM260" s="3"/>
      <c r="NQN260" s="3"/>
      <c r="NQO260" s="3"/>
      <c r="NQP260" s="3"/>
      <c r="NQQ260" s="3"/>
      <c r="NQR260" s="3"/>
      <c r="NQS260" s="3"/>
      <c r="NQT260" s="3"/>
      <c r="NQU260" s="3"/>
      <c r="NQV260" s="3"/>
      <c r="NQW260" s="3"/>
      <c r="NQX260" s="3"/>
      <c r="NQY260" s="3"/>
      <c r="NQZ260" s="3"/>
      <c r="NRA260" s="3"/>
      <c r="NRB260" s="3"/>
      <c r="NRC260" s="3"/>
      <c r="NRD260" s="3"/>
      <c r="NRE260" s="3"/>
      <c r="NRF260" s="3"/>
      <c r="NRG260" s="3"/>
      <c r="NRH260" s="3"/>
      <c r="NRI260" s="3"/>
      <c r="NRJ260" s="3"/>
      <c r="NRK260" s="3"/>
      <c r="NRL260" s="3"/>
      <c r="NRM260" s="3"/>
      <c r="NRN260" s="3"/>
      <c r="NRO260" s="3"/>
      <c r="NRP260" s="3"/>
      <c r="NRQ260" s="3"/>
      <c r="NRR260" s="3"/>
      <c r="NRS260" s="3"/>
      <c r="NRT260" s="3"/>
      <c r="NRU260" s="3"/>
      <c r="NRV260" s="3"/>
      <c r="NRW260" s="3"/>
      <c r="NRX260" s="3"/>
      <c r="NRY260" s="3"/>
      <c r="NRZ260" s="3"/>
      <c r="NSA260" s="3"/>
      <c r="NSB260" s="3"/>
      <c r="NSC260" s="3"/>
      <c r="NSD260" s="3"/>
      <c r="NSE260" s="3"/>
      <c r="NSF260" s="3"/>
      <c r="NSG260" s="3"/>
      <c r="NSH260" s="3"/>
      <c r="NSI260" s="3"/>
      <c r="NSJ260" s="3"/>
      <c r="NSK260" s="3"/>
      <c r="NSL260" s="3"/>
      <c r="NSM260" s="3"/>
      <c r="NSN260" s="3"/>
      <c r="NSO260" s="3"/>
      <c r="NSP260" s="3"/>
      <c r="NSQ260" s="3"/>
      <c r="NSR260" s="3"/>
      <c r="NSS260" s="3"/>
      <c r="NST260" s="3"/>
      <c r="NSU260" s="3"/>
      <c r="NSV260" s="3"/>
      <c r="NSW260" s="3"/>
      <c r="NSX260" s="3"/>
      <c r="NSY260" s="3"/>
      <c r="NSZ260" s="3"/>
      <c r="NTA260" s="3"/>
      <c r="NTB260" s="3"/>
      <c r="NTC260" s="3"/>
      <c r="NTD260" s="3"/>
      <c r="NTE260" s="3"/>
      <c r="NTF260" s="3"/>
      <c r="NTG260" s="3"/>
      <c r="NTH260" s="3"/>
      <c r="NTI260" s="3"/>
      <c r="NTJ260" s="3"/>
      <c r="NTK260" s="3"/>
      <c r="NTL260" s="3"/>
      <c r="NTM260" s="3"/>
      <c r="NTN260" s="3"/>
      <c r="NTO260" s="3"/>
      <c r="NTP260" s="3"/>
      <c r="NTQ260" s="3"/>
      <c r="NTR260" s="3"/>
      <c r="NTS260" s="3"/>
      <c r="NTT260" s="3"/>
      <c r="NTU260" s="3"/>
      <c r="NTV260" s="3"/>
      <c r="NTW260" s="3"/>
      <c r="NTX260" s="3"/>
      <c r="NTY260" s="3"/>
      <c r="NTZ260" s="3"/>
      <c r="NUA260" s="3"/>
      <c r="NUB260" s="3"/>
      <c r="NUC260" s="3"/>
      <c r="NUD260" s="3"/>
      <c r="NUE260" s="3"/>
      <c r="NUF260" s="3"/>
      <c r="NUG260" s="3"/>
      <c r="NUH260" s="3"/>
      <c r="NUI260" s="3"/>
      <c r="NUJ260" s="3"/>
      <c r="NUK260" s="3"/>
      <c r="NUL260" s="3"/>
      <c r="NUM260" s="3"/>
      <c r="NUN260" s="3"/>
      <c r="NUO260" s="3"/>
      <c r="NUP260" s="3"/>
      <c r="NUQ260" s="3"/>
      <c r="NUR260" s="3"/>
      <c r="NUS260" s="3"/>
      <c r="NUT260" s="3"/>
      <c r="NUU260" s="3"/>
      <c r="NUV260" s="3"/>
      <c r="NUW260" s="3"/>
      <c r="NUX260" s="3"/>
      <c r="NUY260" s="3"/>
      <c r="NUZ260" s="3"/>
      <c r="NVA260" s="3"/>
      <c r="NVB260" s="3"/>
      <c r="NVC260" s="3"/>
      <c r="NVD260" s="3"/>
      <c r="NVE260" s="3"/>
      <c r="NVF260" s="3"/>
      <c r="NVG260" s="3"/>
      <c r="NVH260" s="3"/>
      <c r="NVI260" s="3"/>
      <c r="NVJ260" s="3"/>
      <c r="NVK260" s="3"/>
      <c r="NVL260" s="3"/>
      <c r="NVM260" s="3"/>
      <c r="NVN260" s="3"/>
      <c r="NVO260" s="3"/>
      <c r="NVP260" s="3"/>
      <c r="NVQ260" s="3"/>
      <c r="NVR260" s="3"/>
      <c r="NVS260" s="3"/>
      <c r="NVT260" s="3"/>
      <c r="NVU260" s="3"/>
      <c r="NVV260" s="3"/>
      <c r="NVW260" s="3"/>
      <c r="NVX260" s="3"/>
      <c r="NVY260" s="3"/>
      <c r="NVZ260" s="3"/>
      <c r="NWA260" s="3"/>
      <c r="NWB260" s="3"/>
      <c r="NWC260" s="3"/>
      <c r="NWD260" s="3"/>
      <c r="NWE260" s="3"/>
      <c r="NWF260" s="3"/>
      <c r="NWG260" s="3"/>
      <c r="NWH260" s="3"/>
      <c r="NWI260" s="3"/>
      <c r="NWJ260" s="3"/>
      <c r="NWK260" s="3"/>
      <c r="NWL260" s="3"/>
      <c r="NWM260" s="3"/>
      <c r="NWN260" s="3"/>
      <c r="NWO260" s="3"/>
      <c r="NWP260" s="3"/>
      <c r="NWQ260" s="3"/>
      <c r="NWR260" s="3"/>
      <c r="NWS260" s="3"/>
      <c r="NWT260" s="3"/>
      <c r="NWU260" s="3"/>
      <c r="NWV260" s="3"/>
      <c r="NWW260" s="3"/>
      <c r="NWX260" s="3"/>
      <c r="NWY260" s="3"/>
      <c r="NWZ260" s="3"/>
      <c r="NXA260" s="3"/>
      <c r="NXB260" s="3"/>
      <c r="NXC260" s="3"/>
      <c r="NXD260" s="3"/>
      <c r="NXE260" s="3"/>
      <c r="NXF260" s="3"/>
      <c r="NXG260" s="3"/>
      <c r="NXH260" s="3"/>
      <c r="NXI260" s="3"/>
      <c r="NXJ260" s="3"/>
      <c r="NXK260" s="3"/>
      <c r="NXL260" s="3"/>
      <c r="NXM260" s="3"/>
      <c r="NXN260" s="3"/>
      <c r="NXO260" s="3"/>
      <c r="NXP260" s="3"/>
      <c r="NXQ260" s="3"/>
      <c r="NXR260" s="3"/>
      <c r="NXS260" s="3"/>
      <c r="NXT260" s="3"/>
      <c r="NXU260" s="3"/>
      <c r="NXV260" s="3"/>
      <c r="NXW260" s="3"/>
      <c r="NXX260" s="3"/>
      <c r="NXY260" s="3"/>
      <c r="NXZ260" s="3"/>
      <c r="NYA260" s="3"/>
      <c r="NYB260" s="3"/>
      <c r="NYC260" s="3"/>
      <c r="NYD260" s="3"/>
      <c r="NYE260" s="3"/>
      <c r="NYF260" s="3"/>
      <c r="NYG260" s="3"/>
      <c r="NYH260" s="3"/>
      <c r="NYI260" s="3"/>
      <c r="NYJ260" s="3"/>
      <c r="NYK260" s="3"/>
      <c r="NYL260" s="3"/>
      <c r="NYM260" s="3"/>
      <c r="NYN260" s="3"/>
      <c r="NYO260" s="3"/>
      <c r="NYP260" s="3"/>
      <c r="NYQ260" s="3"/>
      <c r="NYR260" s="3"/>
      <c r="NYS260" s="3"/>
      <c r="NYT260" s="3"/>
      <c r="NYU260" s="3"/>
      <c r="NYV260" s="3"/>
      <c r="NYW260" s="3"/>
      <c r="NYX260" s="3"/>
      <c r="NYY260" s="3"/>
      <c r="NYZ260" s="3"/>
      <c r="NZA260" s="3"/>
      <c r="NZB260" s="3"/>
      <c r="NZC260" s="3"/>
      <c r="NZD260" s="3"/>
      <c r="NZE260" s="3"/>
      <c r="NZF260" s="3"/>
      <c r="NZG260" s="3"/>
      <c r="NZH260" s="3"/>
      <c r="NZI260" s="3"/>
      <c r="NZJ260" s="3"/>
      <c r="NZK260" s="3"/>
      <c r="NZL260" s="3"/>
      <c r="NZM260" s="3"/>
      <c r="NZN260" s="3"/>
      <c r="NZO260" s="3"/>
      <c r="NZP260" s="3"/>
      <c r="NZQ260" s="3"/>
      <c r="NZR260" s="3"/>
      <c r="NZS260" s="3"/>
      <c r="NZT260" s="3"/>
      <c r="NZU260" s="3"/>
      <c r="NZV260" s="3"/>
      <c r="NZW260" s="3"/>
      <c r="NZX260" s="3"/>
      <c r="NZY260" s="3"/>
      <c r="NZZ260" s="3"/>
      <c r="OAA260" s="3"/>
      <c r="OAB260" s="3"/>
      <c r="OAC260" s="3"/>
      <c r="OAD260" s="3"/>
      <c r="OAE260" s="3"/>
      <c r="OAF260" s="3"/>
      <c r="OAG260" s="3"/>
      <c r="OAH260" s="3"/>
      <c r="OAI260" s="3"/>
      <c r="OAJ260" s="3"/>
      <c r="OAK260" s="3"/>
      <c r="OAL260" s="3"/>
      <c r="OAM260" s="3"/>
      <c r="OAN260" s="3"/>
      <c r="OAO260" s="3"/>
      <c r="OAP260" s="3"/>
      <c r="OAQ260" s="3"/>
      <c r="OAR260" s="3"/>
      <c r="OAS260" s="3"/>
      <c r="OAT260" s="3"/>
      <c r="OAU260" s="3"/>
      <c r="OAV260" s="3"/>
      <c r="OAW260" s="3"/>
      <c r="OAX260" s="3"/>
      <c r="OAY260" s="3"/>
      <c r="OAZ260" s="3"/>
      <c r="OBA260" s="3"/>
      <c r="OBB260" s="3"/>
      <c r="OBC260" s="3"/>
      <c r="OBD260" s="3"/>
      <c r="OBE260" s="3"/>
      <c r="OBF260" s="3"/>
      <c r="OBG260" s="3"/>
      <c r="OBH260" s="3"/>
      <c r="OBI260" s="3"/>
      <c r="OBJ260" s="3"/>
      <c r="OBK260" s="3"/>
      <c r="OBL260" s="3"/>
      <c r="OBM260" s="3"/>
      <c r="OBN260" s="3"/>
      <c r="OBO260" s="3"/>
      <c r="OBP260" s="3"/>
      <c r="OBQ260" s="3"/>
      <c r="OBR260" s="3"/>
      <c r="OBS260" s="3"/>
      <c r="OBT260" s="3"/>
      <c r="OBU260" s="3"/>
      <c r="OBV260" s="3"/>
      <c r="OBW260" s="3"/>
      <c r="OBX260" s="3"/>
      <c r="OBY260" s="3"/>
      <c r="OBZ260" s="3"/>
      <c r="OCA260" s="3"/>
      <c r="OCB260" s="3"/>
      <c r="OCC260" s="3"/>
      <c r="OCD260" s="3"/>
      <c r="OCE260" s="3"/>
      <c r="OCF260" s="3"/>
      <c r="OCG260" s="3"/>
      <c r="OCH260" s="3"/>
      <c r="OCI260" s="3"/>
      <c r="OCJ260" s="3"/>
      <c r="OCK260" s="3"/>
      <c r="OCL260" s="3"/>
      <c r="OCM260" s="3"/>
      <c r="OCN260" s="3"/>
      <c r="OCO260" s="3"/>
      <c r="OCP260" s="3"/>
      <c r="OCQ260" s="3"/>
      <c r="OCR260" s="3"/>
      <c r="OCS260" s="3"/>
      <c r="OCT260" s="3"/>
      <c r="OCU260" s="3"/>
      <c r="OCV260" s="3"/>
      <c r="OCW260" s="3"/>
      <c r="OCX260" s="3"/>
      <c r="OCY260" s="3"/>
      <c r="OCZ260" s="3"/>
      <c r="ODA260" s="3"/>
      <c r="ODB260" s="3"/>
      <c r="ODC260" s="3"/>
      <c r="ODD260" s="3"/>
      <c r="ODE260" s="3"/>
      <c r="ODF260" s="3"/>
      <c r="ODG260" s="3"/>
      <c r="ODH260" s="3"/>
      <c r="ODI260" s="3"/>
      <c r="ODJ260" s="3"/>
      <c r="ODK260" s="3"/>
      <c r="ODL260" s="3"/>
      <c r="ODM260" s="3"/>
      <c r="ODN260" s="3"/>
      <c r="ODO260" s="3"/>
      <c r="ODP260" s="3"/>
      <c r="ODQ260" s="3"/>
      <c r="ODR260" s="3"/>
      <c r="ODS260" s="3"/>
      <c r="ODT260" s="3"/>
      <c r="ODU260" s="3"/>
      <c r="ODV260" s="3"/>
      <c r="ODW260" s="3"/>
      <c r="ODX260" s="3"/>
      <c r="ODY260" s="3"/>
      <c r="ODZ260" s="3"/>
      <c r="OEA260" s="3"/>
      <c r="OEB260" s="3"/>
      <c r="OEC260" s="3"/>
      <c r="OED260" s="3"/>
      <c r="OEE260" s="3"/>
      <c r="OEF260" s="3"/>
      <c r="OEG260" s="3"/>
      <c r="OEH260" s="3"/>
      <c r="OEI260" s="3"/>
      <c r="OEJ260" s="3"/>
      <c r="OEK260" s="3"/>
      <c r="OEL260" s="3"/>
      <c r="OEM260" s="3"/>
      <c r="OEN260" s="3"/>
      <c r="OEO260" s="3"/>
      <c r="OEP260" s="3"/>
      <c r="OEQ260" s="3"/>
      <c r="OER260" s="3"/>
      <c r="OES260" s="3"/>
      <c r="OET260" s="3"/>
      <c r="OEU260" s="3"/>
      <c r="OEV260" s="3"/>
      <c r="OEW260" s="3"/>
      <c r="OEX260" s="3"/>
      <c r="OEY260" s="3"/>
      <c r="OEZ260" s="3"/>
      <c r="OFA260" s="3"/>
      <c r="OFB260" s="3"/>
      <c r="OFC260" s="3"/>
      <c r="OFD260" s="3"/>
      <c r="OFE260" s="3"/>
      <c r="OFF260" s="3"/>
      <c r="OFG260" s="3"/>
      <c r="OFH260" s="3"/>
      <c r="OFI260" s="3"/>
      <c r="OFJ260" s="3"/>
      <c r="OFK260" s="3"/>
      <c r="OFL260" s="3"/>
      <c r="OFM260" s="3"/>
      <c r="OFN260" s="3"/>
      <c r="OFO260" s="3"/>
      <c r="OFP260" s="3"/>
      <c r="OFQ260" s="3"/>
      <c r="OFR260" s="3"/>
      <c r="OFS260" s="3"/>
      <c r="OFT260" s="3"/>
      <c r="OFU260" s="3"/>
      <c r="OFV260" s="3"/>
      <c r="OFW260" s="3"/>
      <c r="OFX260" s="3"/>
      <c r="OFY260" s="3"/>
      <c r="OFZ260" s="3"/>
      <c r="OGA260" s="3"/>
      <c r="OGB260" s="3"/>
      <c r="OGC260" s="3"/>
      <c r="OGD260" s="3"/>
      <c r="OGE260" s="3"/>
      <c r="OGF260" s="3"/>
      <c r="OGG260" s="3"/>
      <c r="OGH260" s="3"/>
      <c r="OGI260" s="3"/>
      <c r="OGJ260" s="3"/>
      <c r="OGK260" s="3"/>
      <c r="OGL260" s="3"/>
      <c r="OGM260" s="3"/>
      <c r="OGN260" s="3"/>
      <c r="OGO260" s="3"/>
      <c r="OGP260" s="3"/>
      <c r="OGQ260" s="3"/>
      <c r="OGR260" s="3"/>
      <c r="OGS260" s="3"/>
      <c r="OGT260" s="3"/>
      <c r="OGU260" s="3"/>
      <c r="OGV260" s="3"/>
      <c r="OGW260" s="3"/>
      <c r="OGX260" s="3"/>
      <c r="OGY260" s="3"/>
      <c r="OGZ260" s="3"/>
      <c r="OHA260" s="3"/>
      <c r="OHB260" s="3"/>
      <c r="OHC260" s="3"/>
      <c r="OHD260" s="3"/>
      <c r="OHE260" s="3"/>
      <c r="OHF260" s="3"/>
      <c r="OHG260" s="3"/>
      <c r="OHH260" s="3"/>
      <c r="OHI260" s="3"/>
      <c r="OHJ260" s="3"/>
      <c r="OHK260" s="3"/>
      <c r="OHL260" s="3"/>
      <c r="OHM260" s="3"/>
      <c r="OHN260" s="3"/>
      <c r="OHO260" s="3"/>
      <c r="OHP260" s="3"/>
      <c r="OHQ260" s="3"/>
      <c r="OHR260" s="3"/>
      <c r="OHS260" s="3"/>
      <c r="OHT260" s="3"/>
      <c r="OHU260" s="3"/>
      <c r="OHV260" s="3"/>
      <c r="OHW260" s="3"/>
      <c r="OHX260" s="3"/>
      <c r="OHY260" s="3"/>
      <c r="OHZ260" s="3"/>
      <c r="OIA260" s="3"/>
      <c r="OIB260" s="3"/>
      <c r="OIC260" s="3"/>
      <c r="OID260" s="3"/>
      <c r="OIE260" s="3"/>
      <c r="OIF260" s="3"/>
      <c r="OIG260" s="3"/>
      <c r="OIH260" s="3"/>
      <c r="OII260" s="3"/>
      <c r="OIJ260" s="3"/>
      <c r="OIK260" s="3"/>
      <c r="OIL260" s="3"/>
      <c r="OIM260" s="3"/>
      <c r="OIN260" s="3"/>
      <c r="OIO260" s="3"/>
      <c r="OIP260" s="3"/>
      <c r="OIQ260" s="3"/>
      <c r="OIR260" s="3"/>
      <c r="OIS260" s="3"/>
      <c r="OIT260" s="3"/>
      <c r="OIU260" s="3"/>
      <c r="OIV260" s="3"/>
      <c r="OIW260" s="3"/>
      <c r="OIX260" s="3"/>
      <c r="OIY260" s="3"/>
      <c r="OIZ260" s="3"/>
      <c r="OJA260" s="3"/>
      <c r="OJB260" s="3"/>
      <c r="OJC260" s="3"/>
      <c r="OJD260" s="3"/>
      <c r="OJE260" s="3"/>
      <c r="OJF260" s="3"/>
      <c r="OJG260" s="3"/>
      <c r="OJH260" s="3"/>
      <c r="OJI260" s="3"/>
      <c r="OJJ260" s="3"/>
      <c r="OJK260" s="3"/>
      <c r="OJL260" s="3"/>
      <c r="OJM260" s="3"/>
      <c r="OJN260" s="3"/>
      <c r="OJO260" s="3"/>
      <c r="OJP260" s="3"/>
      <c r="OJQ260" s="3"/>
      <c r="OJR260" s="3"/>
      <c r="OJS260" s="3"/>
      <c r="OJT260" s="3"/>
      <c r="OJU260" s="3"/>
      <c r="OJV260" s="3"/>
      <c r="OJW260" s="3"/>
      <c r="OJX260" s="3"/>
      <c r="OJY260" s="3"/>
      <c r="OJZ260" s="3"/>
      <c r="OKA260" s="3"/>
      <c r="OKB260" s="3"/>
      <c r="OKC260" s="3"/>
      <c r="OKD260" s="3"/>
      <c r="OKE260" s="3"/>
      <c r="OKF260" s="3"/>
      <c r="OKG260" s="3"/>
      <c r="OKH260" s="3"/>
      <c r="OKI260" s="3"/>
      <c r="OKJ260" s="3"/>
      <c r="OKK260" s="3"/>
      <c r="OKL260" s="3"/>
      <c r="OKM260" s="3"/>
      <c r="OKN260" s="3"/>
      <c r="OKO260" s="3"/>
      <c r="OKP260" s="3"/>
      <c r="OKQ260" s="3"/>
      <c r="OKR260" s="3"/>
      <c r="OKS260" s="3"/>
      <c r="OKT260" s="3"/>
      <c r="OKU260" s="3"/>
      <c r="OKV260" s="3"/>
      <c r="OKW260" s="3"/>
      <c r="OKX260" s="3"/>
      <c r="OKY260" s="3"/>
      <c r="OKZ260" s="3"/>
      <c r="OLA260" s="3"/>
      <c r="OLB260" s="3"/>
      <c r="OLC260" s="3"/>
      <c r="OLD260" s="3"/>
      <c r="OLE260" s="3"/>
      <c r="OLF260" s="3"/>
      <c r="OLG260" s="3"/>
      <c r="OLH260" s="3"/>
      <c r="OLI260" s="3"/>
      <c r="OLJ260" s="3"/>
      <c r="OLK260" s="3"/>
      <c r="OLL260" s="3"/>
      <c r="OLM260" s="3"/>
      <c r="OLN260" s="3"/>
      <c r="OLO260" s="3"/>
      <c r="OLP260" s="3"/>
      <c r="OLQ260" s="3"/>
      <c r="OLR260" s="3"/>
      <c r="OLS260" s="3"/>
      <c r="OLT260" s="3"/>
      <c r="OLU260" s="3"/>
      <c r="OLV260" s="3"/>
      <c r="OLW260" s="3"/>
      <c r="OLX260" s="3"/>
      <c r="OLY260" s="3"/>
      <c r="OLZ260" s="3"/>
      <c r="OMA260" s="3"/>
      <c r="OMB260" s="3"/>
      <c r="OMC260" s="3"/>
      <c r="OMD260" s="3"/>
      <c r="OME260" s="3"/>
      <c r="OMF260" s="3"/>
      <c r="OMG260" s="3"/>
      <c r="OMH260" s="3"/>
      <c r="OMI260" s="3"/>
      <c r="OMJ260" s="3"/>
      <c r="OMK260" s="3"/>
      <c r="OML260" s="3"/>
      <c r="OMM260" s="3"/>
      <c r="OMN260" s="3"/>
      <c r="OMO260" s="3"/>
      <c r="OMP260" s="3"/>
      <c r="OMQ260" s="3"/>
      <c r="OMR260" s="3"/>
      <c r="OMS260" s="3"/>
      <c r="OMT260" s="3"/>
      <c r="OMU260" s="3"/>
      <c r="OMV260" s="3"/>
      <c r="OMW260" s="3"/>
      <c r="OMX260" s="3"/>
      <c r="OMY260" s="3"/>
      <c r="OMZ260" s="3"/>
      <c r="ONA260" s="3"/>
      <c r="ONB260" s="3"/>
      <c r="ONC260" s="3"/>
      <c r="OND260" s="3"/>
      <c r="ONE260" s="3"/>
      <c r="ONF260" s="3"/>
      <c r="ONG260" s="3"/>
      <c r="ONH260" s="3"/>
      <c r="ONI260" s="3"/>
      <c r="ONJ260" s="3"/>
      <c r="ONK260" s="3"/>
      <c r="ONL260" s="3"/>
      <c r="ONM260" s="3"/>
      <c r="ONN260" s="3"/>
      <c r="ONO260" s="3"/>
      <c r="ONP260" s="3"/>
      <c r="ONQ260" s="3"/>
      <c r="ONR260" s="3"/>
      <c r="ONS260" s="3"/>
      <c r="ONT260" s="3"/>
      <c r="ONU260" s="3"/>
      <c r="ONV260" s="3"/>
      <c r="ONW260" s="3"/>
      <c r="ONX260" s="3"/>
      <c r="ONY260" s="3"/>
      <c r="ONZ260" s="3"/>
      <c r="OOA260" s="3"/>
      <c r="OOB260" s="3"/>
      <c r="OOC260" s="3"/>
      <c r="OOD260" s="3"/>
      <c r="OOE260" s="3"/>
      <c r="OOF260" s="3"/>
      <c r="OOG260" s="3"/>
      <c r="OOH260" s="3"/>
      <c r="OOI260" s="3"/>
      <c r="OOJ260" s="3"/>
      <c r="OOK260" s="3"/>
      <c r="OOL260" s="3"/>
      <c r="OOM260" s="3"/>
      <c r="OON260" s="3"/>
      <c r="OOO260" s="3"/>
      <c r="OOP260" s="3"/>
      <c r="OOQ260" s="3"/>
      <c r="OOR260" s="3"/>
      <c r="OOS260" s="3"/>
      <c r="OOT260" s="3"/>
      <c r="OOU260" s="3"/>
      <c r="OOV260" s="3"/>
      <c r="OOW260" s="3"/>
      <c r="OOX260" s="3"/>
      <c r="OOY260" s="3"/>
      <c r="OOZ260" s="3"/>
      <c r="OPA260" s="3"/>
      <c r="OPB260" s="3"/>
      <c r="OPC260" s="3"/>
      <c r="OPD260" s="3"/>
      <c r="OPE260" s="3"/>
      <c r="OPF260" s="3"/>
      <c r="OPG260" s="3"/>
      <c r="OPH260" s="3"/>
      <c r="OPI260" s="3"/>
      <c r="OPJ260" s="3"/>
      <c r="OPK260" s="3"/>
      <c r="OPL260" s="3"/>
      <c r="OPM260" s="3"/>
      <c r="OPN260" s="3"/>
      <c r="OPO260" s="3"/>
      <c r="OPP260" s="3"/>
      <c r="OPQ260" s="3"/>
      <c r="OPR260" s="3"/>
      <c r="OPS260" s="3"/>
      <c r="OPT260" s="3"/>
      <c r="OPU260" s="3"/>
      <c r="OPV260" s="3"/>
      <c r="OPW260" s="3"/>
      <c r="OPX260" s="3"/>
      <c r="OPY260" s="3"/>
      <c r="OPZ260" s="3"/>
      <c r="OQA260" s="3"/>
      <c r="OQB260" s="3"/>
      <c r="OQC260" s="3"/>
      <c r="OQD260" s="3"/>
      <c r="OQE260" s="3"/>
      <c r="OQF260" s="3"/>
      <c r="OQG260" s="3"/>
      <c r="OQH260" s="3"/>
      <c r="OQI260" s="3"/>
      <c r="OQJ260" s="3"/>
      <c r="OQK260" s="3"/>
      <c r="OQL260" s="3"/>
      <c r="OQM260" s="3"/>
      <c r="OQN260" s="3"/>
      <c r="OQO260" s="3"/>
      <c r="OQP260" s="3"/>
      <c r="OQQ260" s="3"/>
      <c r="OQR260" s="3"/>
      <c r="OQS260" s="3"/>
      <c r="OQT260" s="3"/>
      <c r="OQU260" s="3"/>
      <c r="OQV260" s="3"/>
      <c r="OQW260" s="3"/>
      <c r="OQX260" s="3"/>
      <c r="OQY260" s="3"/>
      <c r="OQZ260" s="3"/>
      <c r="ORA260" s="3"/>
      <c r="ORB260" s="3"/>
      <c r="ORC260" s="3"/>
      <c r="ORD260" s="3"/>
      <c r="ORE260" s="3"/>
      <c r="ORF260" s="3"/>
      <c r="ORG260" s="3"/>
      <c r="ORH260" s="3"/>
      <c r="ORI260" s="3"/>
      <c r="ORJ260" s="3"/>
      <c r="ORK260" s="3"/>
      <c r="ORL260" s="3"/>
      <c r="ORM260" s="3"/>
      <c r="ORN260" s="3"/>
      <c r="ORO260" s="3"/>
      <c r="ORP260" s="3"/>
      <c r="ORQ260" s="3"/>
      <c r="ORR260" s="3"/>
      <c r="ORS260" s="3"/>
      <c r="ORT260" s="3"/>
      <c r="ORU260" s="3"/>
      <c r="ORV260" s="3"/>
      <c r="ORW260" s="3"/>
      <c r="ORX260" s="3"/>
      <c r="ORY260" s="3"/>
      <c r="ORZ260" s="3"/>
      <c r="OSA260" s="3"/>
      <c r="OSB260" s="3"/>
      <c r="OSC260" s="3"/>
      <c r="OSD260" s="3"/>
      <c r="OSE260" s="3"/>
      <c r="OSF260" s="3"/>
      <c r="OSG260" s="3"/>
      <c r="OSH260" s="3"/>
      <c r="OSI260" s="3"/>
      <c r="OSJ260" s="3"/>
      <c r="OSK260" s="3"/>
      <c r="OSL260" s="3"/>
      <c r="OSM260" s="3"/>
      <c r="OSN260" s="3"/>
      <c r="OSO260" s="3"/>
      <c r="OSP260" s="3"/>
      <c r="OSQ260" s="3"/>
      <c r="OSR260" s="3"/>
      <c r="OSS260" s="3"/>
      <c r="OST260" s="3"/>
      <c r="OSU260" s="3"/>
      <c r="OSV260" s="3"/>
      <c r="OSW260" s="3"/>
      <c r="OSX260" s="3"/>
      <c r="OSY260" s="3"/>
      <c r="OSZ260" s="3"/>
      <c r="OTA260" s="3"/>
      <c r="OTB260" s="3"/>
      <c r="OTC260" s="3"/>
      <c r="OTD260" s="3"/>
      <c r="OTE260" s="3"/>
      <c r="OTF260" s="3"/>
      <c r="OTG260" s="3"/>
      <c r="OTH260" s="3"/>
      <c r="OTI260" s="3"/>
      <c r="OTJ260" s="3"/>
      <c r="OTK260" s="3"/>
      <c r="OTL260" s="3"/>
      <c r="OTM260" s="3"/>
      <c r="OTN260" s="3"/>
      <c r="OTO260" s="3"/>
      <c r="OTP260" s="3"/>
      <c r="OTQ260" s="3"/>
      <c r="OTR260" s="3"/>
      <c r="OTS260" s="3"/>
      <c r="OTT260" s="3"/>
      <c r="OTU260" s="3"/>
      <c r="OTV260" s="3"/>
      <c r="OTW260" s="3"/>
      <c r="OTX260" s="3"/>
      <c r="OTY260" s="3"/>
      <c r="OTZ260" s="3"/>
      <c r="OUA260" s="3"/>
      <c r="OUB260" s="3"/>
      <c r="OUC260" s="3"/>
      <c r="OUD260" s="3"/>
      <c r="OUE260" s="3"/>
      <c r="OUF260" s="3"/>
      <c r="OUG260" s="3"/>
      <c r="OUH260" s="3"/>
      <c r="OUI260" s="3"/>
      <c r="OUJ260" s="3"/>
      <c r="OUK260" s="3"/>
      <c r="OUL260" s="3"/>
      <c r="OUM260" s="3"/>
      <c r="OUN260" s="3"/>
      <c r="OUO260" s="3"/>
      <c r="OUP260" s="3"/>
      <c r="OUQ260" s="3"/>
      <c r="OUR260" s="3"/>
      <c r="OUS260" s="3"/>
      <c r="OUT260" s="3"/>
      <c r="OUU260" s="3"/>
      <c r="OUV260" s="3"/>
      <c r="OUW260" s="3"/>
      <c r="OUX260" s="3"/>
      <c r="OUY260" s="3"/>
      <c r="OUZ260" s="3"/>
      <c r="OVA260" s="3"/>
      <c r="OVB260" s="3"/>
      <c r="OVC260" s="3"/>
      <c r="OVD260" s="3"/>
      <c r="OVE260" s="3"/>
      <c r="OVF260" s="3"/>
      <c r="OVG260" s="3"/>
      <c r="OVH260" s="3"/>
      <c r="OVI260" s="3"/>
      <c r="OVJ260" s="3"/>
      <c r="OVK260" s="3"/>
      <c r="OVL260" s="3"/>
      <c r="OVM260" s="3"/>
      <c r="OVN260" s="3"/>
      <c r="OVO260" s="3"/>
      <c r="OVP260" s="3"/>
      <c r="OVQ260" s="3"/>
      <c r="OVR260" s="3"/>
      <c r="OVS260" s="3"/>
      <c r="OVT260" s="3"/>
      <c r="OVU260" s="3"/>
      <c r="OVV260" s="3"/>
      <c r="OVW260" s="3"/>
      <c r="OVX260" s="3"/>
      <c r="OVY260" s="3"/>
      <c r="OVZ260" s="3"/>
      <c r="OWA260" s="3"/>
      <c r="OWB260" s="3"/>
      <c r="OWC260" s="3"/>
      <c r="OWD260" s="3"/>
      <c r="OWE260" s="3"/>
      <c r="OWF260" s="3"/>
      <c r="OWG260" s="3"/>
      <c r="OWH260" s="3"/>
      <c r="OWI260" s="3"/>
      <c r="OWJ260" s="3"/>
      <c r="OWK260" s="3"/>
      <c r="OWL260" s="3"/>
      <c r="OWM260" s="3"/>
      <c r="OWN260" s="3"/>
      <c r="OWO260" s="3"/>
      <c r="OWP260" s="3"/>
      <c r="OWQ260" s="3"/>
      <c r="OWR260" s="3"/>
      <c r="OWS260" s="3"/>
      <c r="OWT260" s="3"/>
      <c r="OWU260" s="3"/>
      <c r="OWV260" s="3"/>
      <c r="OWW260" s="3"/>
      <c r="OWX260" s="3"/>
      <c r="OWY260" s="3"/>
      <c r="OWZ260" s="3"/>
      <c r="OXA260" s="3"/>
      <c r="OXB260" s="3"/>
      <c r="OXC260" s="3"/>
      <c r="OXD260" s="3"/>
      <c r="OXE260" s="3"/>
      <c r="OXF260" s="3"/>
      <c r="OXG260" s="3"/>
      <c r="OXH260" s="3"/>
      <c r="OXI260" s="3"/>
      <c r="OXJ260" s="3"/>
      <c r="OXK260" s="3"/>
      <c r="OXL260" s="3"/>
      <c r="OXM260" s="3"/>
      <c r="OXN260" s="3"/>
      <c r="OXO260" s="3"/>
      <c r="OXP260" s="3"/>
      <c r="OXQ260" s="3"/>
      <c r="OXR260" s="3"/>
      <c r="OXS260" s="3"/>
      <c r="OXT260" s="3"/>
      <c r="OXU260" s="3"/>
      <c r="OXV260" s="3"/>
      <c r="OXW260" s="3"/>
      <c r="OXX260" s="3"/>
      <c r="OXY260" s="3"/>
      <c r="OXZ260" s="3"/>
      <c r="OYA260" s="3"/>
      <c r="OYB260" s="3"/>
      <c r="OYC260" s="3"/>
      <c r="OYD260" s="3"/>
      <c r="OYE260" s="3"/>
      <c r="OYF260" s="3"/>
      <c r="OYG260" s="3"/>
      <c r="OYH260" s="3"/>
      <c r="OYI260" s="3"/>
      <c r="OYJ260" s="3"/>
      <c r="OYK260" s="3"/>
      <c r="OYL260" s="3"/>
      <c r="OYM260" s="3"/>
      <c r="OYN260" s="3"/>
      <c r="OYO260" s="3"/>
      <c r="OYP260" s="3"/>
      <c r="OYQ260" s="3"/>
      <c r="OYR260" s="3"/>
      <c r="OYS260" s="3"/>
      <c r="OYT260" s="3"/>
      <c r="OYU260" s="3"/>
      <c r="OYV260" s="3"/>
      <c r="OYW260" s="3"/>
      <c r="OYX260" s="3"/>
      <c r="OYY260" s="3"/>
      <c r="OYZ260" s="3"/>
      <c r="OZA260" s="3"/>
      <c r="OZB260" s="3"/>
      <c r="OZC260" s="3"/>
      <c r="OZD260" s="3"/>
      <c r="OZE260" s="3"/>
      <c r="OZF260" s="3"/>
      <c r="OZG260" s="3"/>
      <c r="OZH260" s="3"/>
      <c r="OZI260" s="3"/>
      <c r="OZJ260" s="3"/>
      <c r="OZK260" s="3"/>
      <c r="OZL260" s="3"/>
      <c r="OZM260" s="3"/>
      <c r="OZN260" s="3"/>
      <c r="OZO260" s="3"/>
      <c r="OZP260" s="3"/>
      <c r="OZQ260" s="3"/>
      <c r="OZR260" s="3"/>
      <c r="OZS260" s="3"/>
      <c r="OZT260" s="3"/>
      <c r="OZU260" s="3"/>
      <c r="OZV260" s="3"/>
      <c r="OZW260" s="3"/>
      <c r="OZX260" s="3"/>
      <c r="OZY260" s="3"/>
      <c r="OZZ260" s="3"/>
      <c r="PAA260" s="3"/>
      <c r="PAB260" s="3"/>
      <c r="PAC260" s="3"/>
      <c r="PAD260" s="3"/>
      <c r="PAE260" s="3"/>
      <c r="PAF260" s="3"/>
      <c r="PAG260" s="3"/>
      <c r="PAH260" s="3"/>
      <c r="PAI260" s="3"/>
      <c r="PAJ260" s="3"/>
      <c r="PAK260" s="3"/>
      <c r="PAL260" s="3"/>
      <c r="PAM260" s="3"/>
      <c r="PAN260" s="3"/>
      <c r="PAO260" s="3"/>
      <c r="PAP260" s="3"/>
      <c r="PAQ260" s="3"/>
      <c r="PAR260" s="3"/>
      <c r="PAS260" s="3"/>
      <c r="PAT260" s="3"/>
      <c r="PAU260" s="3"/>
      <c r="PAV260" s="3"/>
      <c r="PAW260" s="3"/>
      <c r="PAX260" s="3"/>
      <c r="PAY260" s="3"/>
      <c r="PAZ260" s="3"/>
      <c r="PBA260" s="3"/>
      <c r="PBB260" s="3"/>
      <c r="PBC260" s="3"/>
      <c r="PBD260" s="3"/>
      <c r="PBE260" s="3"/>
      <c r="PBF260" s="3"/>
      <c r="PBG260" s="3"/>
      <c r="PBH260" s="3"/>
      <c r="PBI260" s="3"/>
      <c r="PBJ260" s="3"/>
      <c r="PBK260" s="3"/>
      <c r="PBL260" s="3"/>
      <c r="PBM260" s="3"/>
      <c r="PBN260" s="3"/>
      <c r="PBO260" s="3"/>
      <c r="PBP260" s="3"/>
      <c r="PBQ260" s="3"/>
      <c r="PBR260" s="3"/>
      <c r="PBS260" s="3"/>
      <c r="PBT260" s="3"/>
      <c r="PBU260" s="3"/>
      <c r="PBV260" s="3"/>
      <c r="PBW260" s="3"/>
      <c r="PBX260" s="3"/>
      <c r="PBY260" s="3"/>
      <c r="PBZ260" s="3"/>
      <c r="PCA260" s="3"/>
      <c r="PCB260" s="3"/>
      <c r="PCC260" s="3"/>
      <c r="PCD260" s="3"/>
      <c r="PCE260" s="3"/>
      <c r="PCF260" s="3"/>
      <c r="PCG260" s="3"/>
      <c r="PCH260" s="3"/>
      <c r="PCI260" s="3"/>
      <c r="PCJ260" s="3"/>
      <c r="PCK260" s="3"/>
      <c r="PCL260" s="3"/>
      <c r="PCM260" s="3"/>
      <c r="PCN260" s="3"/>
      <c r="PCO260" s="3"/>
      <c r="PCP260" s="3"/>
      <c r="PCQ260" s="3"/>
      <c r="PCR260" s="3"/>
      <c r="PCS260" s="3"/>
      <c r="PCT260" s="3"/>
      <c r="PCU260" s="3"/>
      <c r="PCV260" s="3"/>
      <c r="PCW260" s="3"/>
      <c r="PCX260" s="3"/>
      <c r="PCY260" s="3"/>
      <c r="PCZ260" s="3"/>
      <c r="PDA260" s="3"/>
      <c r="PDB260" s="3"/>
      <c r="PDC260" s="3"/>
      <c r="PDD260" s="3"/>
      <c r="PDE260" s="3"/>
      <c r="PDF260" s="3"/>
      <c r="PDG260" s="3"/>
      <c r="PDH260" s="3"/>
      <c r="PDI260" s="3"/>
      <c r="PDJ260" s="3"/>
      <c r="PDK260" s="3"/>
      <c r="PDL260" s="3"/>
      <c r="PDM260" s="3"/>
      <c r="PDN260" s="3"/>
      <c r="PDO260" s="3"/>
      <c r="PDP260" s="3"/>
      <c r="PDQ260" s="3"/>
      <c r="PDR260" s="3"/>
      <c r="PDS260" s="3"/>
      <c r="PDT260" s="3"/>
      <c r="PDU260" s="3"/>
      <c r="PDV260" s="3"/>
      <c r="PDW260" s="3"/>
      <c r="PDX260" s="3"/>
      <c r="PDY260" s="3"/>
      <c r="PDZ260" s="3"/>
      <c r="PEA260" s="3"/>
      <c r="PEB260" s="3"/>
      <c r="PEC260" s="3"/>
      <c r="PED260" s="3"/>
      <c r="PEE260" s="3"/>
      <c r="PEF260" s="3"/>
      <c r="PEG260" s="3"/>
      <c r="PEH260" s="3"/>
      <c r="PEI260" s="3"/>
      <c r="PEJ260" s="3"/>
      <c r="PEK260" s="3"/>
      <c r="PEL260" s="3"/>
      <c r="PEM260" s="3"/>
      <c r="PEN260" s="3"/>
      <c r="PEO260" s="3"/>
      <c r="PEP260" s="3"/>
      <c r="PEQ260" s="3"/>
      <c r="PER260" s="3"/>
      <c r="PES260" s="3"/>
      <c r="PET260" s="3"/>
      <c r="PEU260" s="3"/>
      <c r="PEV260" s="3"/>
      <c r="PEW260" s="3"/>
      <c r="PEX260" s="3"/>
      <c r="PEY260" s="3"/>
      <c r="PEZ260" s="3"/>
      <c r="PFA260" s="3"/>
      <c r="PFB260" s="3"/>
      <c r="PFC260" s="3"/>
      <c r="PFD260" s="3"/>
      <c r="PFE260" s="3"/>
      <c r="PFF260" s="3"/>
      <c r="PFG260" s="3"/>
      <c r="PFH260" s="3"/>
      <c r="PFI260" s="3"/>
      <c r="PFJ260" s="3"/>
      <c r="PFK260" s="3"/>
      <c r="PFL260" s="3"/>
      <c r="PFM260" s="3"/>
      <c r="PFN260" s="3"/>
      <c r="PFO260" s="3"/>
      <c r="PFP260" s="3"/>
      <c r="PFQ260" s="3"/>
      <c r="PFR260" s="3"/>
      <c r="PFS260" s="3"/>
      <c r="PFT260" s="3"/>
      <c r="PFU260" s="3"/>
      <c r="PFV260" s="3"/>
      <c r="PFW260" s="3"/>
      <c r="PFX260" s="3"/>
      <c r="PFY260" s="3"/>
      <c r="PFZ260" s="3"/>
      <c r="PGA260" s="3"/>
      <c r="PGB260" s="3"/>
      <c r="PGC260" s="3"/>
      <c r="PGD260" s="3"/>
      <c r="PGE260" s="3"/>
      <c r="PGF260" s="3"/>
      <c r="PGG260" s="3"/>
      <c r="PGH260" s="3"/>
      <c r="PGI260" s="3"/>
      <c r="PGJ260" s="3"/>
      <c r="PGK260" s="3"/>
      <c r="PGL260" s="3"/>
      <c r="PGM260" s="3"/>
      <c r="PGN260" s="3"/>
      <c r="PGO260" s="3"/>
      <c r="PGP260" s="3"/>
      <c r="PGQ260" s="3"/>
      <c r="PGR260" s="3"/>
      <c r="PGS260" s="3"/>
      <c r="PGT260" s="3"/>
      <c r="PGU260" s="3"/>
      <c r="PGV260" s="3"/>
      <c r="PGW260" s="3"/>
      <c r="PGX260" s="3"/>
      <c r="PGY260" s="3"/>
      <c r="PGZ260" s="3"/>
      <c r="PHA260" s="3"/>
      <c r="PHB260" s="3"/>
      <c r="PHC260" s="3"/>
      <c r="PHD260" s="3"/>
      <c r="PHE260" s="3"/>
      <c r="PHF260" s="3"/>
      <c r="PHG260" s="3"/>
      <c r="PHH260" s="3"/>
      <c r="PHI260" s="3"/>
      <c r="PHJ260" s="3"/>
      <c r="PHK260" s="3"/>
      <c r="PHL260" s="3"/>
      <c r="PHM260" s="3"/>
      <c r="PHN260" s="3"/>
      <c r="PHO260" s="3"/>
      <c r="PHP260" s="3"/>
      <c r="PHQ260" s="3"/>
      <c r="PHR260" s="3"/>
      <c r="PHS260" s="3"/>
      <c r="PHT260" s="3"/>
      <c r="PHU260" s="3"/>
      <c r="PHV260" s="3"/>
      <c r="PHW260" s="3"/>
      <c r="PHX260" s="3"/>
      <c r="PHY260" s="3"/>
      <c r="PHZ260" s="3"/>
      <c r="PIA260" s="3"/>
      <c r="PIB260" s="3"/>
      <c r="PIC260" s="3"/>
      <c r="PID260" s="3"/>
      <c r="PIE260" s="3"/>
      <c r="PIF260" s="3"/>
      <c r="PIG260" s="3"/>
      <c r="PIH260" s="3"/>
      <c r="PII260" s="3"/>
      <c r="PIJ260" s="3"/>
      <c r="PIK260" s="3"/>
      <c r="PIL260" s="3"/>
      <c r="PIM260" s="3"/>
      <c r="PIN260" s="3"/>
      <c r="PIO260" s="3"/>
      <c r="PIP260" s="3"/>
      <c r="PIQ260" s="3"/>
      <c r="PIR260" s="3"/>
      <c r="PIS260" s="3"/>
      <c r="PIT260" s="3"/>
      <c r="PIU260" s="3"/>
      <c r="PIV260" s="3"/>
      <c r="PIW260" s="3"/>
      <c r="PIX260" s="3"/>
      <c r="PIY260" s="3"/>
      <c r="PIZ260" s="3"/>
      <c r="PJA260" s="3"/>
      <c r="PJB260" s="3"/>
      <c r="PJC260" s="3"/>
      <c r="PJD260" s="3"/>
      <c r="PJE260" s="3"/>
      <c r="PJF260" s="3"/>
      <c r="PJG260" s="3"/>
      <c r="PJH260" s="3"/>
      <c r="PJI260" s="3"/>
      <c r="PJJ260" s="3"/>
      <c r="PJK260" s="3"/>
      <c r="PJL260" s="3"/>
      <c r="PJM260" s="3"/>
      <c r="PJN260" s="3"/>
      <c r="PJO260" s="3"/>
      <c r="PJP260" s="3"/>
      <c r="PJQ260" s="3"/>
      <c r="PJR260" s="3"/>
      <c r="PJS260" s="3"/>
      <c r="PJT260" s="3"/>
      <c r="PJU260" s="3"/>
      <c r="PJV260" s="3"/>
      <c r="PJW260" s="3"/>
      <c r="PJX260" s="3"/>
      <c r="PJY260" s="3"/>
      <c r="PJZ260" s="3"/>
      <c r="PKA260" s="3"/>
      <c r="PKB260" s="3"/>
      <c r="PKC260" s="3"/>
      <c r="PKD260" s="3"/>
      <c r="PKE260" s="3"/>
      <c r="PKF260" s="3"/>
      <c r="PKG260" s="3"/>
      <c r="PKH260" s="3"/>
      <c r="PKI260" s="3"/>
      <c r="PKJ260" s="3"/>
      <c r="PKK260" s="3"/>
      <c r="PKL260" s="3"/>
      <c r="PKM260" s="3"/>
      <c r="PKN260" s="3"/>
      <c r="PKO260" s="3"/>
      <c r="PKP260" s="3"/>
      <c r="PKQ260" s="3"/>
      <c r="PKR260" s="3"/>
      <c r="PKS260" s="3"/>
      <c r="PKT260" s="3"/>
      <c r="PKU260" s="3"/>
      <c r="PKV260" s="3"/>
      <c r="PKW260" s="3"/>
      <c r="PKX260" s="3"/>
      <c r="PKY260" s="3"/>
      <c r="PKZ260" s="3"/>
      <c r="PLA260" s="3"/>
      <c r="PLB260" s="3"/>
      <c r="PLC260" s="3"/>
      <c r="PLD260" s="3"/>
      <c r="PLE260" s="3"/>
      <c r="PLF260" s="3"/>
      <c r="PLG260" s="3"/>
      <c r="PLH260" s="3"/>
      <c r="PLI260" s="3"/>
      <c r="PLJ260" s="3"/>
      <c r="PLK260" s="3"/>
      <c r="PLL260" s="3"/>
      <c r="PLM260" s="3"/>
      <c r="PLN260" s="3"/>
      <c r="PLO260" s="3"/>
      <c r="PLP260" s="3"/>
      <c r="PLQ260" s="3"/>
      <c r="PLR260" s="3"/>
      <c r="PLS260" s="3"/>
      <c r="PLT260" s="3"/>
      <c r="PLU260" s="3"/>
      <c r="PLV260" s="3"/>
      <c r="PLW260" s="3"/>
      <c r="PLX260" s="3"/>
      <c r="PLY260" s="3"/>
      <c r="PLZ260" s="3"/>
      <c r="PMA260" s="3"/>
      <c r="PMB260" s="3"/>
      <c r="PMC260" s="3"/>
      <c r="PMD260" s="3"/>
      <c r="PME260" s="3"/>
      <c r="PMF260" s="3"/>
      <c r="PMG260" s="3"/>
      <c r="PMH260" s="3"/>
      <c r="PMI260" s="3"/>
      <c r="PMJ260" s="3"/>
      <c r="PMK260" s="3"/>
      <c r="PML260" s="3"/>
      <c r="PMM260" s="3"/>
      <c r="PMN260" s="3"/>
      <c r="PMO260" s="3"/>
      <c r="PMP260" s="3"/>
      <c r="PMQ260" s="3"/>
      <c r="PMR260" s="3"/>
      <c r="PMS260" s="3"/>
      <c r="PMT260" s="3"/>
      <c r="PMU260" s="3"/>
      <c r="PMV260" s="3"/>
      <c r="PMW260" s="3"/>
      <c r="PMX260" s="3"/>
      <c r="PMY260" s="3"/>
      <c r="PMZ260" s="3"/>
      <c r="PNA260" s="3"/>
      <c r="PNB260" s="3"/>
      <c r="PNC260" s="3"/>
      <c r="PND260" s="3"/>
      <c r="PNE260" s="3"/>
      <c r="PNF260" s="3"/>
      <c r="PNG260" s="3"/>
      <c r="PNH260" s="3"/>
      <c r="PNI260" s="3"/>
      <c r="PNJ260" s="3"/>
      <c r="PNK260" s="3"/>
      <c r="PNL260" s="3"/>
      <c r="PNM260" s="3"/>
      <c r="PNN260" s="3"/>
      <c r="PNO260" s="3"/>
      <c r="PNP260" s="3"/>
      <c r="PNQ260" s="3"/>
      <c r="PNR260" s="3"/>
      <c r="PNS260" s="3"/>
      <c r="PNT260" s="3"/>
      <c r="PNU260" s="3"/>
      <c r="PNV260" s="3"/>
      <c r="PNW260" s="3"/>
      <c r="PNX260" s="3"/>
      <c r="PNY260" s="3"/>
      <c r="PNZ260" s="3"/>
      <c r="POA260" s="3"/>
      <c r="POB260" s="3"/>
      <c r="POC260" s="3"/>
      <c r="POD260" s="3"/>
      <c r="POE260" s="3"/>
      <c r="POF260" s="3"/>
      <c r="POG260" s="3"/>
      <c r="POH260" s="3"/>
      <c r="POI260" s="3"/>
      <c r="POJ260" s="3"/>
      <c r="POK260" s="3"/>
      <c r="POL260" s="3"/>
      <c r="POM260" s="3"/>
      <c r="PON260" s="3"/>
      <c r="POO260" s="3"/>
      <c r="POP260" s="3"/>
      <c r="POQ260" s="3"/>
      <c r="POR260" s="3"/>
      <c r="POS260" s="3"/>
      <c r="POT260" s="3"/>
      <c r="POU260" s="3"/>
      <c r="POV260" s="3"/>
      <c r="POW260" s="3"/>
      <c r="POX260" s="3"/>
      <c r="POY260" s="3"/>
      <c r="POZ260" s="3"/>
      <c r="PPA260" s="3"/>
      <c r="PPB260" s="3"/>
      <c r="PPC260" s="3"/>
      <c r="PPD260" s="3"/>
      <c r="PPE260" s="3"/>
      <c r="PPF260" s="3"/>
      <c r="PPG260" s="3"/>
      <c r="PPH260" s="3"/>
      <c r="PPI260" s="3"/>
      <c r="PPJ260" s="3"/>
      <c r="PPK260" s="3"/>
      <c r="PPL260" s="3"/>
      <c r="PPM260" s="3"/>
      <c r="PPN260" s="3"/>
      <c r="PPO260" s="3"/>
      <c r="PPP260" s="3"/>
      <c r="PPQ260" s="3"/>
      <c r="PPR260" s="3"/>
      <c r="PPS260" s="3"/>
      <c r="PPT260" s="3"/>
      <c r="PPU260" s="3"/>
      <c r="PPV260" s="3"/>
      <c r="PPW260" s="3"/>
      <c r="PPX260" s="3"/>
      <c r="PPY260" s="3"/>
      <c r="PPZ260" s="3"/>
      <c r="PQA260" s="3"/>
      <c r="PQB260" s="3"/>
      <c r="PQC260" s="3"/>
      <c r="PQD260" s="3"/>
      <c r="PQE260" s="3"/>
      <c r="PQF260" s="3"/>
      <c r="PQG260" s="3"/>
      <c r="PQH260" s="3"/>
      <c r="PQI260" s="3"/>
      <c r="PQJ260" s="3"/>
      <c r="PQK260" s="3"/>
      <c r="PQL260" s="3"/>
      <c r="PQM260" s="3"/>
      <c r="PQN260" s="3"/>
      <c r="PQO260" s="3"/>
      <c r="PQP260" s="3"/>
      <c r="PQQ260" s="3"/>
      <c r="PQR260" s="3"/>
      <c r="PQS260" s="3"/>
      <c r="PQT260" s="3"/>
      <c r="PQU260" s="3"/>
      <c r="PQV260" s="3"/>
      <c r="PQW260" s="3"/>
      <c r="PQX260" s="3"/>
      <c r="PQY260" s="3"/>
      <c r="PQZ260" s="3"/>
      <c r="PRA260" s="3"/>
      <c r="PRB260" s="3"/>
      <c r="PRC260" s="3"/>
      <c r="PRD260" s="3"/>
      <c r="PRE260" s="3"/>
      <c r="PRF260" s="3"/>
      <c r="PRG260" s="3"/>
      <c r="PRH260" s="3"/>
      <c r="PRI260" s="3"/>
      <c r="PRJ260" s="3"/>
      <c r="PRK260" s="3"/>
      <c r="PRL260" s="3"/>
      <c r="PRM260" s="3"/>
      <c r="PRN260" s="3"/>
      <c r="PRO260" s="3"/>
      <c r="PRP260" s="3"/>
      <c r="PRQ260" s="3"/>
      <c r="PRR260" s="3"/>
      <c r="PRS260" s="3"/>
      <c r="PRT260" s="3"/>
      <c r="PRU260" s="3"/>
      <c r="PRV260" s="3"/>
      <c r="PRW260" s="3"/>
      <c r="PRX260" s="3"/>
      <c r="PRY260" s="3"/>
      <c r="PRZ260" s="3"/>
      <c r="PSA260" s="3"/>
      <c r="PSB260" s="3"/>
      <c r="PSC260" s="3"/>
      <c r="PSD260" s="3"/>
      <c r="PSE260" s="3"/>
      <c r="PSF260" s="3"/>
      <c r="PSG260" s="3"/>
      <c r="PSH260" s="3"/>
      <c r="PSI260" s="3"/>
      <c r="PSJ260" s="3"/>
      <c r="PSK260" s="3"/>
      <c r="PSL260" s="3"/>
      <c r="PSM260" s="3"/>
      <c r="PSN260" s="3"/>
      <c r="PSO260" s="3"/>
      <c r="PSP260" s="3"/>
      <c r="PSQ260" s="3"/>
      <c r="PSR260" s="3"/>
      <c r="PSS260" s="3"/>
      <c r="PST260" s="3"/>
      <c r="PSU260" s="3"/>
      <c r="PSV260" s="3"/>
      <c r="PSW260" s="3"/>
      <c r="PSX260" s="3"/>
      <c r="PSY260" s="3"/>
      <c r="PSZ260" s="3"/>
      <c r="PTA260" s="3"/>
      <c r="PTB260" s="3"/>
      <c r="PTC260" s="3"/>
      <c r="PTD260" s="3"/>
      <c r="PTE260" s="3"/>
      <c r="PTF260" s="3"/>
      <c r="PTG260" s="3"/>
      <c r="PTH260" s="3"/>
      <c r="PTI260" s="3"/>
      <c r="PTJ260" s="3"/>
      <c r="PTK260" s="3"/>
      <c r="PTL260" s="3"/>
      <c r="PTM260" s="3"/>
      <c r="PTN260" s="3"/>
      <c r="PTO260" s="3"/>
      <c r="PTP260" s="3"/>
      <c r="PTQ260" s="3"/>
      <c r="PTR260" s="3"/>
      <c r="PTS260" s="3"/>
      <c r="PTT260" s="3"/>
      <c r="PTU260" s="3"/>
      <c r="PTV260" s="3"/>
      <c r="PTW260" s="3"/>
      <c r="PTX260" s="3"/>
      <c r="PTY260" s="3"/>
      <c r="PTZ260" s="3"/>
      <c r="PUA260" s="3"/>
      <c r="PUB260" s="3"/>
      <c r="PUC260" s="3"/>
      <c r="PUD260" s="3"/>
      <c r="PUE260" s="3"/>
      <c r="PUF260" s="3"/>
      <c r="PUG260" s="3"/>
      <c r="PUH260" s="3"/>
      <c r="PUI260" s="3"/>
      <c r="PUJ260" s="3"/>
      <c r="PUK260" s="3"/>
      <c r="PUL260" s="3"/>
      <c r="PUM260" s="3"/>
      <c r="PUN260" s="3"/>
      <c r="PUO260" s="3"/>
      <c r="PUP260" s="3"/>
      <c r="PUQ260" s="3"/>
      <c r="PUR260" s="3"/>
      <c r="PUS260" s="3"/>
      <c r="PUT260" s="3"/>
      <c r="PUU260" s="3"/>
      <c r="PUV260" s="3"/>
      <c r="PUW260" s="3"/>
      <c r="PUX260" s="3"/>
      <c r="PUY260" s="3"/>
      <c r="PUZ260" s="3"/>
      <c r="PVA260" s="3"/>
      <c r="PVB260" s="3"/>
      <c r="PVC260" s="3"/>
      <c r="PVD260" s="3"/>
      <c r="PVE260" s="3"/>
      <c r="PVF260" s="3"/>
      <c r="PVG260" s="3"/>
      <c r="PVH260" s="3"/>
      <c r="PVI260" s="3"/>
      <c r="PVJ260" s="3"/>
      <c r="PVK260" s="3"/>
      <c r="PVL260" s="3"/>
      <c r="PVM260" s="3"/>
      <c r="PVN260" s="3"/>
      <c r="PVO260" s="3"/>
      <c r="PVP260" s="3"/>
      <c r="PVQ260" s="3"/>
      <c r="PVR260" s="3"/>
      <c r="PVS260" s="3"/>
      <c r="PVT260" s="3"/>
      <c r="PVU260" s="3"/>
      <c r="PVV260" s="3"/>
      <c r="PVW260" s="3"/>
      <c r="PVX260" s="3"/>
      <c r="PVY260" s="3"/>
      <c r="PVZ260" s="3"/>
      <c r="PWA260" s="3"/>
      <c r="PWB260" s="3"/>
      <c r="PWC260" s="3"/>
      <c r="PWD260" s="3"/>
      <c r="PWE260" s="3"/>
      <c r="PWF260" s="3"/>
      <c r="PWG260" s="3"/>
      <c r="PWH260" s="3"/>
      <c r="PWI260" s="3"/>
      <c r="PWJ260" s="3"/>
      <c r="PWK260" s="3"/>
      <c r="PWL260" s="3"/>
      <c r="PWM260" s="3"/>
      <c r="PWN260" s="3"/>
      <c r="PWO260" s="3"/>
      <c r="PWP260" s="3"/>
      <c r="PWQ260" s="3"/>
      <c r="PWR260" s="3"/>
      <c r="PWS260" s="3"/>
      <c r="PWT260" s="3"/>
      <c r="PWU260" s="3"/>
      <c r="PWV260" s="3"/>
      <c r="PWW260" s="3"/>
      <c r="PWX260" s="3"/>
      <c r="PWY260" s="3"/>
      <c r="PWZ260" s="3"/>
      <c r="PXA260" s="3"/>
      <c r="PXB260" s="3"/>
      <c r="PXC260" s="3"/>
      <c r="PXD260" s="3"/>
      <c r="PXE260" s="3"/>
      <c r="PXF260" s="3"/>
      <c r="PXG260" s="3"/>
      <c r="PXH260" s="3"/>
      <c r="PXI260" s="3"/>
      <c r="PXJ260" s="3"/>
      <c r="PXK260" s="3"/>
      <c r="PXL260" s="3"/>
      <c r="PXM260" s="3"/>
      <c r="PXN260" s="3"/>
      <c r="PXO260" s="3"/>
      <c r="PXP260" s="3"/>
      <c r="PXQ260" s="3"/>
      <c r="PXR260" s="3"/>
      <c r="PXS260" s="3"/>
      <c r="PXT260" s="3"/>
      <c r="PXU260" s="3"/>
      <c r="PXV260" s="3"/>
      <c r="PXW260" s="3"/>
      <c r="PXX260" s="3"/>
      <c r="PXY260" s="3"/>
      <c r="PXZ260" s="3"/>
      <c r="PYA260" s="3"/>
      <c r="PYB260" s="3"/>
      <c r="PYC260" s="3"/>
      <c r="PYD260" s="3"/>
      <c r="PYE260" s="3"/>
      <c r="PYF260" s="3"/>
      <c r="PYG260" s="3"/>
      <c r="PYH260" s="3"/>
      <c r="PYI260" s="3"/>
      <c r="PYJ260" s="3"/>
      <c r="PYK260" s="3"/>
      <c r="PYL260" s="3"/>
      <c r="PYM260" s="3"/>
      <c r="PYN260" s="3"/>
      <c r="PYO260" s="3"/>
      <c r="PYP260" s="3"/>
      <c r="PYQ260" s="3"/>
      <c r="PYR260" s="3"/>
      <c r="PYS260" s="3"/>
      <c r="PYT260" s="3"/>
      <c r="PYU260" s="3"/>
      <c r="PYV260" s="3"/>
      <c r="PYW260" s="3"/>
      <c r="PYX260" s="3"/>
      <c r="PYY260" s="3"/>
      <c r="PYZ260" s="3"/>
      <c r="PZA260" s="3"/>
      <c r="PZB260" s="3"/>
      <c r="PZC260" s="3"/>
      <c r="PZD260" s="3"/>
      <c r="PZE260" s="3"/>
      <c r="PZF260" s="3"/>
      <c r="PZG260" s="3"/>
      <c r="PZH260" s="3"/>
      <c r="PZI260" s="3"/>
      <c r="PZJ260" s="3"/>
      <c r="PZK260" s="3"/>
      <c r="PZL260" s="3"/>
      <c r="PZM260" s="3"/>
      <c r="PZN260" s="3"/>
      <c r="PZO260" s="3"/>
      <c r="PZP260" s="3"/>
      <c r="PZQ260" s="3"/>
      <c r="PZR260" s="3"/>
      <c r="PZS260" s="3"/>
      <c r="PZT260" s="3"/>
      <c r="PZU260" s="3"/>
      <c r="PZV260" s="3"/>
      <c r="PZW260" s="3"/>
      <c r="PZX260" s="3"/>
      <c r="PZY260" s="3"/>
      <c r="PZZ260" s="3"/>
      <c r="QAA260" s="3"/>
      <c r="QAB260" s="3"/>
      <c r="QAC260" s="3"/>
      <c r="QAD260" s="3"/>
      <c r="QAE260" s="3"/>
      <c r="QAF260" s="3"/>
      <c r="QAG260" s="3"/>
      <c r="QAH260" s="3"/>
      <c r="QAI260" s="3"/>
      <c r="QAJ260" s="3"/>
      <c r="QAK260" s="3"/>
      <c r="QAL260" s="3"/>
      <c r="QAM260" s="3"/>
      <c r="QAN260" s="3"/>
      <c r="QAO260" s="3"/>
      <c r="QAP260" s="3"/>
      <c r="QAQ260" s="3"/>
      <c r="QAR260" s="3"/>
      <c r="QAS260" s="3"/>
      <c r="QAT260" s="3"/>
      <c r="QAU260" s="3"/>
      <c r="QAV260" s="3"/>
      <c r="QAW260" s="3"/>
      <c r="QAX260" s="3"/>
      <c r="QAY260" s="3"/>
      <c r="QAZ260" s="3"/>
      <c r="QBA260" s="3"/>
      <c r="QBB260" s="3"/>
      <c r="QBC260" s="3"/>
      <c r="QBD260" s="3"/>
      <c r="QBE260" s="3"/>
      <c r="QBF260" s="3"/>
      <c r="QBG260" s="3"/>
      <c r="QBH260" s="3"/>
      <c r="QBI260" s="3"/>
      <c r="QBJ260" s="3"/>
      <c r="QBK260" s="3"/>
      <c r="QBL260" s="3"/>
      <c r="QBM260" s="3"/>
      <c r="QBN260" s="3"/>
      <c r="QBO260" s="3"/>
      <c r="QBP260" s="3"/>
      <c r="QBQ260" s="3"/>
      <c r="QBR260" s="3"/>
      <c r="QBS260" s="3"/>
      <c r="QBT260" s="3"/>
      <c r="QBU260" s="3"/>
      <c r="QBV260" s="3"/>
      <c r="QBW260" s="3"/>
      <c r="QBX260" s="3"/>
      <c r="QBY260" s="3"/>
      <c r="QBZ260" s="3"/>
      <c r="QCA260" s="3"/>
      <c r="QCB260" s="3"/>
      <c r="QCC260" s="3"/>
      <c r="QCD260" s="3"/>
      <c r="QCE260" s="3"/>
      <c r="QCF260" s="3"/>
      <c r="QCG260" s="3"/>
      <c r="QCH260" s="3"/>
      <c r="QCI260" s="3"/>
      <c r="QCJ260" s="3"/>
      <c r="QCK260" s="3"/>
      <c r="QCL260" s="3"/>
      <c r="QCM260" s="3"/>
      <c r="QCN260" s="3"/>
      <c r="QCO260" s="3"/>
      <c r="QCP260" s="3"/>
      <c r="QCQ260" s="3"/>
      <c r="QCR260" s="3"/>
      <c r="QCS260" s="3"/>
      <c r="QCT260" s="3"/>
      <c r="QCU260" s="3"/>
      <c r="QCV260" s="3"/>
      <c r="QCW260" s="3"/>
      <c r="QCX260" s="3"/>
      <c r="QCY260" s="3"/>
      <c r="QCZ260" s="3"/>
      <c r="QDA260" s="3"/>
      <c r="QDB260" s="3"/>
      <c r="QDC260" s="3"/>
      <c r="QDD260" s="3"/>
      <c r="QDE260" s="3"/>
      <c r="QDF260" s="3"/>
      <c r="QDG260" s="3"/>
      <c r="QDH260" s="3"/>
      <c r="QDI260" s="3"/>
      <c r="QDJ260" s="3"/>
      <c r="QDK260" s="3"/>
      <c r="QDL260" s="3"/>
      <c r="QDM260" s="3"/>
      <c r="QDN260" s="3"/>
      <c r="QDO260" s="3"/>
      <c r="QDP260" s="3"/>
      <c r="QDQ260" s="3"/>
      <c r="QDR260" s="3"/>
      <c r="QDS260" s="3"/>
      <c r="QDT260" s="3"/>
      <c r="QDU260" s="3"/>
      <c r="QDV260" s="3"/>
      <c r="QDW260" s="3"/>
      <c r="QDX260" s="3"/>
      <c r="QDY260" s="3"/>
      <c r="QDZ260" s="3"/>
      <c r="QEA260" s="3"/>
      <c r="QEB260" s="3"/>
      <c r="QEC260" s="3"/>
      <c r="QED260" s="3"/>
      <c r="QEE260" s="3"/>
      <c r="QEF260" s="3"/>
      <c r="QEG260" s="3"/>
      <c r="QEH260" s="3"/>
      <c r="QEI260" s="3"/>
      <c r="QEJ260" s="3"/>
      <c r="QEK260" s="3"/>
      <c r="QEL260" s="3"/>
      <c r="QEM260" s="3"/>
      <c r="QEN260" s="3"/>
      <c r="QEO260" s="3"/>
      <c r="QEP260" s="3"/>
      <c r="QEQ260" s="3"/>
      <c r="QER260" s="3"/>
      <c r="QES260" s="3"/>
      <c r="QET260" s="3"/>
      <c r="QEU260" s="3"/>
      <c r="QEV260" s="3"/>
      <c r="QEW260" s="3"/>
      <c r="QEX260" s="3"/>
      <c r="QEY260" s="3"/>
      <c r="QEZ260" s="3"/>
      <c r="QFA260" s="3"/>
      <c r="QFB260" s="3"/>
      <c r="QFC260" s="3"/>
      <c r="QFD260" s="3"/>
      <c r="QFE260" s="3"/>
      <c r="QFF260" s="3"/>
      <c r="QFG260" s="3"/>
      <c r="QFH260" s="3"/>
      <c r="QFI260" s="3"/>
      <c r="QFJ260" s="3"/>
      <c r="QFK260" s="3"/>
      <c r="QFL260" s="3"/>
      <c r="QFM260" s="3"/>
      <c r="QFN260" s="3"/>
      <c r="QFO260" s="3"/>
      <c r="QFP260" s="3"/>
      <c r="QFQ260" s="3"/>
      <c r="QFR260" s="3"/>
      <c r="QFS260" s="3"/>
      <c r="QFT260" s="3"/>
      <c r="QFU260" s="3"/>
      <c r="QFV260" s="3"/>
      <c r="QFW260" s="3"/>
      <c r="QFX260" s="3"/>
      <c r="QFY260" s="3"/>
      <c r="QFZ260" s="3"/>
      <c r="QGA260" s="3"/>
      <c r="QGB260" s="3"/>
      <c r="QGC260" s="3"/>
      <c r="QGD260" s="3"/>
      <c r="QGE260" s="3"/>
      <c r="QGF260" s="3"/>
      <c r="QGG260" s="3"/>
      <c r="QGH260" s="3"/>
      <c r="QGI260" s="3"/>
      <c r="QGJ260" s="3"/>
      <c r="QGK260" s="3"/>
      <c r="QGL260" s="3"/>
      <c r="QGM260" s="3"/>
      <c r="QGN260" s="3"/>
      <c r="QGO260" s="3"/>
      <c r="QGP260" s="3"/>
      <c r="QGQ260" s="3"/>
      <c r="QGR260" s="3"/>
      <c r="QGS260" s="3"/>
      <c r="QGT260" s="3"/>
      <c r="QGU260" s="3"/>
      <c r="QGV260" s="3"/>
      <c r="QGW260" s="3"/>
      <c r="QGX260" s="3"/>
      <c r="QGY260" s="3"/>
      <c r="QGZ260" s="3"/>
      <c r="QHA260" s="3"/>
      <c r="QHB260" s="3"/>
      <c r="QHC260" s="3"/>
      <c r="QHD260" s="3"/>
      <c r="QHE260" s="3"/>
      <c r="QHF260" s="3"/>
      <c r="QHG260" s="3"/>
      <c r="QHH260" s="3"/>
      <c r="QHI260" s="3"/>
      <c r="QHJ260" s="3"/>
      <c r="QHK260" s="3"/>
      <c r="QHL260" s="3"/>
      <c r="QHM260" s="3"/>
      <c r="QHN260" s="3"/>
      <c r="QHO260" s="3"/>
      <c r="QHP260" s="3"/>
      <c r="QHQ260" s="3"/>
      <c r="QHR260" s="3"/>
      <c r="QHS260" s="3"/>
      <c r="QHT260" s="3"/>
      <c r="QHU260" s="3"/>
      <c r="QHV260" s="3"/>
      <c r="QHW260" s="3"/>
      <c r="QHX260" s="3"/>
      <c r="QHY260" s="3"/>
      <c r="QHZ260" s="3"/>
      <c r="QIA260" s="3"/>
      <c r="QIB260" s="3"/>
      <c r="QIC260" s="3"/>
      <c r="QID260" s="3"/>
      <c r="QIE260" s="3"/>
      <c r="QIF260" s="3"/>
      <c r="QIG260" s="3"/>
      <c r="QIH260" s="3"/>
      <c r="QII260" s="3"/>
      <c r="QIJ260" s="3"/>
      <c r="QIK260" s="3"/>
      <c r="QIL260" s="3"/>
      <c r="QIM260" s="3"/>
      <c r="QIN260" s="3"/>
      <c r="QIO260" s="3"/>
      <c r="QIP260" s="3"/>
      <c r="QIQ260" s="3"/>
      <c r="QIR260" s="3"/>
      <c r="QIS260" s="3"/>
      <c r="QIT260" s="3"/>
      <c r="QIU260" s="3"/>
      <c r="QIV260" s="3"/>
      <c r="QIW260" s="3"/>
      <c r="QIX260" s="3"/>
      <c r="QIY260" s="3"/>
      <c r="QIZ260" s="3"/>
      <c r="QJA260" s="3"/>
      <c r="QJB260" s="3"/>
      <c r="QJC260" s="3"/>
      <c r="QJD260" s="3"/>
      <c r="QJE260" s="3"/>
      <c r="QJF260" s="3"/>
      <c r="QJG260" s="3"/>
      <c r="QJH260" s="3"/>
      <c r="QJI260" s="3"/>
      <c r="QJJ260" s="3"/>
      <c r="QJK260" s="3"/>
      <c r="QJL260" s="3"/>
      <c r="QJM260" s="3"/>
      <c r="QJN260" s="3"/>
      <c r="QJO260" s="3"/>
      <c r="QJP260" s="3"/>
      <c r="QJQ260" s="3"/>
      <c r="QJR260" s="3"/>
      <c r="QJS260" s="3"/>
      <c r="QJT260" s="3"/>
      <c r="QJU260" s="3"/>
      <c r="QJV260" s="3"/>
      <c r="QJW260" s="3"/>
      <c r="QJX260" s="3"/>
      <c r="QJY260" s="3"/>
      <c r="QJZ260" s="3"/>
      <c r="QKA260" s="3"/>
      <c r="QKB260" s="3"/>
      <c r="QKC260" s="3"/>
      <c r="QKD260" s="3"/>
      <c r="QKE260" s="3"/>
      <c r="QKF260" s="3"/>
      <c r="QKG260" s="3"/>
      <c r="QKH260" s="3"/>
      <c r="QKI260" s="3"/>
      <c r="QKJ260" s="3"/>
      <c r="QKK260" s="3"/>
      <c r="QKL260" s="3"/>
      <c r="QKM260" s="3"/>
      <c r="QKN260" s="3"/>
      <c r="QKO260" s="3"/>
      <c r="QKP260" s="3"/>
      <c r="QKQ260" s="3"/>
      <c r="QKR260" s="3"/>
      <c r="QKS260" s="3"/>
      <c r="QKT260" s="3"/>
      <c r="QKU260" s="3"/>
      <c r="QKV260" s="3"/>
      <c r="QKW260" s="3"/>
      <c r="QKX260" s="3"/>
      <c r="QKY260" s="3"/>
      <c r="QKZ260" s="3"/>
      <c r="QLA260" s="3"/>
      <c r="QLB260" s="3"/>
      <c r="QLC260" s="3"/>
      <c r="QLD260" s="3"/>
      <c r="QLE260" s="3"/>
      <c r="QLF260" s="3"/>
      <c r="QLG260" s="3"/>
      <c r="QLH260" s="3"/>
      <c r="QLI260" s="3"/>
      <c r="QLJ260" s="3"/>
      <c r="QLK260" s="3"/>
      <c r="QLL260" s="3"/>
      <c r="QLM260" s="3"/>
      <c r="QLN260" s="3"/>
      <c r="QLO260" s="3"/>
      <c r="QLP260" s="3"/>
      <c r="QLQ260" s="3"/>
      <c r="QLR260" s="3"/>
      <c r="QLS260" s="3"/>
      <c r="QLT260" s="3"/>
      <c r="QLU260" s="3"/>
      <c r="QLV260" s="3"/>
      <c r="QLW260" s="3"/>
      <c r="QLX260" s="3"/>
      <c r="QLY260" s="3"/>
      <c r="QLZ260" s="3"/>
      <c r="QMA260" s="3"/>
      <c r="QMB260" s="3"/>
      <c r="QMC260" s="3"/>
      <c r="QMD260" s="3"/>
      <c r="QME260" s="3"/>
      <c r="QMF260" s="3"/>
      <c r="QMG260" s="3"/>
      <c r="QMH260" s="3"/>
      <c r="QMI260" s="3"/>
      <c r="QMJ260" s="3"/>
      <c r="QMK260" s="3"/>
      <c r="QML260" s="3"/>
      <c r="QMM260" s="3"/>
      <c r="QMN260" s="3"/>
      <c r="QMO260" s="3"/>
      <c r="QMP260" s="3"/>
      <c r="QMQ260" s="3"/>
      <c r="QMR260" s="3"/>
      <c r="QMS260" s="3"/>
      <c r="QMT260" s="3"/>
      <c r="QMU260" s="3"/>
      <c r="QMV260" s="3"/>
      <c r="QMW260" s="3"/>
      <c r="QMX260" s="3"/>
      <c r="QMY260" s="3"/>
      <c r="QMZ260" s="3"/>
      <c r="QNA260" s="3"/>
      <c r="QNB260" s="3"/>
      <c r="QNC260" s="3"/>
      <c r="QND260" s="3"/>
      <c r="QNE260" s="3"/>
      <c r="QNF260" s="3"/>
      <c r="QNG260" s="3"/>
      <c r="QNH260" s="3"/>
      <c r="QNI260" s="3"/>
      <c r="QNJ260" s="3"/>
      <c r="QNK260" s="3"/>
      <c r="QNL260" s="3"/>
      <c r="QNM260" s="3"/>
      <c r="QNN260" s="3"/>
      <c r="QNO260" s="3"/>
      <c r="QNP260" s="3"/>
      <c r="QNQ260" s="3"/>
      <c r="QNR260" s="3"/>
      <c r="QNS260" s="3"/>
      <c r="QNT260" s="3"/>
      <c r="QNU260" s="3"/>
      <c r="QNV260" s="3"/>
      <c r="QNW260" s="3"/>
      <c r="QNX260" s="3"/>
      <c r="QNY260" s="3"/>
      <c r="QNZ260" s="3"/>
      <c r="QOA260" s="3"/>
      <c r="QOB260" s="3"/>
      <c r="QOC260" s="3"/>
      <c r="QOD260" s="3"/>
      <c r="QOE260" s="3"/>
      <c r="QOF260" s="3"/>
      <c r="QOG260" s="3"/>
      <c r="QOH260" s="3"/>
      <c r="QOI260" s="3"/>
      <c r="QOJ260" s="3"/>
      <c r="QOK260" s="3"/>
      <c r="QOL260" s="3"/>
      <c r="QOM260" s="3"/>
      <c r="QON260" s="3"/>
      <c r="QOO260" s="3"/>
      <c r="QOP260" s="3"/>
      <c r="QOQ260" s="3"/>
      <c r="QOR260" s="3"/>
      <c r="QOS260" s="3"/>
      <c r="QOT260" s="3"/>
      <c r="QOU260" s="3"/>
      <c r="QOV260" s="3"/>
      <c r="QOW260" s="3"/>
      <c r="QOX260" s="3"/>
      <c r="QOY260" s="3"/>
      <c r="QOZ260" s="3"/>
      <c r="QPA260" s="3"/>
      <c r="QPB260" s="3"/>
      <c r="QPC260" s="3"/>
      <c r="QPD260" s="3"/>
      <c r="QPE260" s="3"/>
      <c r="QPF260" s="3"/>
      <c r="QPG260" s="3"/>
      <c r="QPH260" s="3"/>
      <c r="QPI260" s="3"/>
      <c r="QPJ260" s="3"/>
      <c r="QPK260" s="3"/>
      <c r="QPL260" s="3"/>
      <c r="QPM260" s="3"/>
      <c r="QPN260" s="3"/>
      <c r="QPO260" s="3"/>
      <c r="QPP260" s="3"/>
      <c r="QPQ260" s="3"/>
      <c r="QPR260" s="3"/>
      <c r="QPS260" s="3"/>
      <c r="QPT260" s="3"/>
      <c r="QPU260" s="3"/>
      <c r="QPV260" s="3"/>
      <c r="QPW260" s="3"/>
      <c r="QPX260" s="3"/>
      <c r="QPY260" s="3"/>
      <c r="QPZ260" s="3"/>
      <c r="QQA260" s="3"/>
      <c r="QQB260" s="3"/>
      <c r="QQC260" s="3"/>
      <c r="QQD260" s="3"/>
      <c r="QQE260" s="3"/>
      <c r="QQF260" s="3"/>
      <c r="QQG260" s="3"/>
      <c r="QQH260" s="3"/>
      <c r="QQI260" s="3"/>
      <c r="QQJ260" s="3"/>
      <c r="QQK260" s="3"/>
      <c r="QQL260" s="3"/>
      <c r="QQM260" s="3"/>
      <c r="QQN260" s="3"/>
      <c r="QQO260" s="3"/>
      <c r="QQP260" s="3"/>
      <c r="QQQ260" s="3"/>
      <c r="QQR260" s="3"/>
      <c r="QQS260" s="3"/>
      <c r="QQT260" s="3"/>
      <c r="QQU260" s="3"/>
      <c r="QQV260" s="3"/>
      <c r="QQW260" s="3"/>
      <c r="QQX260" s="3"/>
      <c r="QQY260" s="3"/>
      <c r="QQZ260" s="3"/>
      <c r="QRA260" s="3"/>
      <c r="QRB260" s="3"/>
      <c r="QRC260" s="3"/>
      <c r="QRD260" s="3"/>
      <c r="QRE260" s="3"/>
      <c r="QRF260" s="3"/>
      <c r="QRG260" s="3"/>
      <c r="QRH260" s="3"/>
      <c r="QRI260" s="3"/>
      <c r="QRJ260" s="3"/>
      <c r="QRK260" s="3"/>
      <c r="QRL260" s="3"/>
      <c r="QRM260" s="3"/>
      <c r="QRN260" s="3"/>
      <c r="QRO260" s="3"/>
      <c r="QRP260" s="3"/>
      <c r="QRQ260" s="3"/>
      <c r="QRR260" s="3"/>
      <c r="QRS260" s="3"/>
      <c r="QRT260" s="3"/>
      <c r="QRU260" s="3"/>
      <c r="QRV260" s="3"/>
      <c r="QRW260" s="3"/>
      <c r="QRX260" s="3"/>
      <c r="QRY260" s="3"/>
      <c r="QRZ260" s="3"/>
      <c r="QSA260" s="3"/>
      <c r="QSB260" s="3"/>
      <c r="QSC260" s="3"/>
      <c r="QSD260" s="3"/>
      <c r="QSE260" s="3"/>
      <c r="QSF260" s="3"/>
      <c r="QSG260" s="3"/>
      <c r="QSH260" s="3"/>
      <c r="QSI260" s="3"/>
      <c r="QSJ260" s="3"/>
      <c r="QSK260" s="3"/>
      <c r="QSL260" s="3"/>
      <c r="QSM260" s="3"/>
      <c r="QSN260" s="3"/>
      <c r="QSO260" s="3"/>
      <c r="QSP260" s="3"/>
      <c r="QSQ260" s="3"/>
      <c r="QSR260" s="3"/>
      <c r="QSS260" s="3"/>
      <c r="QST260" s="3"/>
      <c r="QSU260" s="3"/>
      <c r="QSV260" s="3"/>
      <c r="QSW260" s="3"/>
      <c r="QSX260" s="3"/>
      <c r="QSY260" s="3"/>
      <c r="QSZ260" s="3"/>
      <c r="QTA260" s="3"/>
      <c r="QTB260" s="3"/>
      <c r="QTC260" s="3"/>
      <c r="QTD260" s="3"/>
      <c r="QTE260" s="3"/>
      <c r="QTF260" s="3"/>
      <c r="QTG260" s="3"/>
      <c r="QTH260" s="3"/>
      <c r="QTI260" s="3"/>
      <c r="QTJ260" s="3"/>
      <c r="QTK260" s="3"/>
      <c r="QTL260" s="3"/>
      <c r="QTM260" s="3"/>
      <c r="QTN260" s="3"/>
      <c r="QTO260" s="3"/>
      <c r="QTP260" s="3"/>
      <c r="QTQ260" s="3"/>
      <c r="QTR260" s="3"/>
      <c r="QTS260" s="3"/>
      <c r="QTT260" s="3"/>
      <c r="QTU260" s="3"/>
      <c r="QTV260" s="3"/>
      <c r="QTW260" s="3"/>
      <c r="QTX260" s="3"/>
      <c r="QTY260" s="3"/>
      <c r="QTZ260" s="3"/>
      <c r="QUA260" s="3"/>
      <c r="QUB260" s="3"/>
      <c r="QUC260" s="3"/>
      <c r="QUD260" s="3"/>
      <c r="QUE260" s="3"/>
      <c r="QUF260" s="3"/>
      <c r="QUG260" s="3"/>
      <c r="QUH260" s="3"/>
      <c r="QUI260" s="3"/>
      <c r="QUJ260" s="3"/>
      <c r="QUK260" s="3"/>
      <c r="QUL260" s="3"/>
      <c r="QUM260" s="3"/>
      <c r="QUN260" s="3"/>
      <c r="QUO260" s="3"/>
      <c r="QUP260" s="3"/>
      <c r="QUQ260" s="3"/>
      <c r="QUR260" s="3"/>
      <c r="QUS260" s="3"/>
      <c r="QUT260" s="3"/>
      <c r="QUU260" s="3"/>
      <c r="QUV260" s="3"/>
      <c r="QUW260" s="3"/>
      <c r="QUX260" s="3"/>
      <c r="QUY260" s="3"/>
      <c r="QUZ260" s="3"/>
      <c r="QVA260" s="3"/>
      <c r="QVB260" s="3"/>
      <c r="QVC260" s="3"/>
      <c r="QVD260" s="3"/>
      <c r="QVE260" s="3"/>
      <c r="QVF260" s="3"/>
      <c r="QVG260" s="3"/>
      <c r="QVH260" s="3"/>
      <c r="QVI260" s="3"/>
      <c r="QVJ260" s="3"/>
      <c r="QVK260" s="3"/>
      <c r="QVL260" s="3"/>
      <c r="QVM260" s="3"/>
      <c r="QVN260" s="3"/>
      <c r="QVO260" s="3"/>
      <c r="QVP260" s="3"/>
      <c r="QVQ260" s="3"/>
      <c r="QVR260" s="3"/>
      <c r="QVS260" s="3"/>
      <c r="QVT260" s="3"/>
      <c r="QVU260" s="3"/>
      <c r="QVV260" s="3"/>
      <c r="QVW260" s="3"/>
      <c r="QVX260" s="3"/>
      <c r="QVY260" s="3"/>
      <c r="QVZ260" s="3"/>
      <c r="QWA260" s="3"/>
      <c r="QWB260" s="3"/>
      <c r="QWC260" s="3"/>
      <c r="QWD260" s="3"/>
      <c r="QWE260" s="3"/>
      <c r="QWF260" s="3"/>
      <c r="QWG260" s="3"/>
      <c r="QWH260" s="3"/>
      <c r="QWI260" s="3"/>
      <c r="QWJ260" s="3"/>
      <c r="QWK260" s="3"/>
      <c r="QWL260" s="3"/>
      <c r="QWM260" s="3"/>
      <c r="QWN260" s="3"/>
      <c r="QWO260" s="3"/>
      <c r="QWP260" s="3"/>
      <c r="QWQ260" s="3"/>
      <c r="QWR260" s="3"/>
      <c r="QWS260" s="3"/>
      <c r="QWT260" s="3"/>
      <c r="QWU260" s="3"/>
      <c r="QWV260" s="3"/>
      <c r="QWW260" s="3"/>
      <c r="QWX260" s="3"/>
      <c r="QWY260" s="3"/>
      <c r="QWZ260" s="3"/>
      <c r="QXA260" s="3"/>
      <c r="QXB260" s="3"/>
      <c r="QXC260" s="3"/>
      <c r="QXD260" s="3"/>
      <c r="QXE260" s="3"/>
      <c r="QXF260" s="3"/>
      <c r="QXG260" s="3"/>
      <c r="QXH260" s="3"/>
      <c r="QXI260" s="3"/>
      <c r="QXJ260" s="3"/>
      <c r="QXK260" s="3"/>
      <c r="QXL260" s="3"/>
      <c r="QXM260" s="3"/>
      <c r="QXN260" s="3"/>
      <c r="QXO260" s="3"/>
      <c r="QXP260" s="3"/>
      <c r="QXQ260" s="3"/>
      <c r="QXR260" s="3"/>
      <c r="QXS260" s="3"/>
      <c r="QXT260" s="3"/>
      <c r="QXU260" s="3"/>
      <c r="QXV260" s="3"/>
      <c r="QXW260" s="3"/>
      <c r="QXX260" s="3"/>
      <c r="QXY260" s="3"/>
      <c r="QXZ260" s="3"/>
      <c r="QYA260" s="3"/>
      <c r="QYB260" s="3"/>
      <c r="QYC260" s="3"/>
      <c r="QYD260" s="3"/>
      <c r="QYE260" s="3"/>
      <c r="QYF260" s="3"/>
      <c r="QYG260" s="3"/>
      <c r="QYH260" s="3"/>
      <c r="QYI260" s="3"/>
      <c r="QYJ260" s="3"/>
      <c r="QYK260" s="3"/>
      <c r="QYL260" s="3"/>
      <c r="QYM260" s="3"/>
      <c r="QYN260" s="3"/>
      <c r="QYO260" s="3"/>
      <c r="QYP260" s="3"/>
      <c r="QYQ260" s="3"/>
      <c r="QYR260" s="3"/>
      <c r="QYS260" s="3"/>
      <c r="QYT260" s="3"/>
      <c r="QYU260" s="3"/>
      <c r="QYV260" s="3"/>
      <c r="QYW260" s="3"/>
      <c r="QYX260" s="3"/>
      <c r="QYY260" s="3"/>
      <c r="QYZ260" s="3"/>
      <c r="QZA260" s="3"/>
      <c r="QZB260" s="3"/>
      <c r="QZC260" s="3"/>
      <c r="QZD260" s="3"/>
      <c r="QZE260" s="3"/>
      <c r="QZF260" s="3"/>
      <c r="QZG260" s="3"/>
      <c r="QZH260" s="3"/>
      <c r="QZI260" s="3"/>
      <c r="QZJ260" s="3"/>
      <c r="QZK260" s="3"/>
      <c r="QZL260" s="3"/>
      <c r="QZM260" s="3"/>
      <c r="QZN260" s="3"/>
      <c r="QZO260" s="3"/>
      <c r="QZP260" s="3"/>
      <c r="QZQ260" s="3"/>
      <c r="QZR260" s="3"/>
      <c r="QZS260" s="3"/>
      <c r="QZT260" s="3"/>
      <c r="QZU260" s="3"/>
      <c r="QZV260" s="3"/>
      <c r="QZW260" s="3"/>
      <c r="QZX260" s="3"/>
      <c r="QZY260" s="3"/>
      <c r="QZZ260" s="3"/>
      <c r="RAA260" s="3"/>
      <c r="RAB260" s="3"/>
      <c r="RAC260" s="3"/>
      <c r="RAD260" s="3"/>
      <c r="RAE260" s="3"/>
      <c r="RAF260" s="3"/>
      <c r="RAG260" s="3"/>
      <c r="RAH260" s="3"/>
      <c r="RAI260" s="3"/>
      <c r="RAJ260" s="3"/>
      <c r="RAK260" s="3"/>
      <c r="RAL260" s="3"/>
      <c r="RAM260" s="3"/>
      <c r="RAN260" s="3"/>
      <c r="RAO260" s="3"/>
      <c r="RAP260" s="3"/>
      <c r="RAQ260" s="3"/>
      <c r="RAR260" s="3"/>
      <c r="RAS260" s="3"/>
      <c r="RAT260" s="3"/>
      <c r="RAU260" s="3"/>
      <c r="RAV260" s="3"/>
      <c r="RAW260" s="3"/>
      <c r="RAX260" s="3"/>
      <c r="RAY260" s="3"/>
      <c r="RAZ260" s="3"/>
      <c r="RBA260" s="3"/>
      <c r="RBB260" s="3"/>
      <c r="RBC260" s="3"/>
      <c r="RBD260" s="3"/>
      <c r="RBE260" s="3"/>
      <c r="RBF260" s="3"/>
      <c r="RBG260" s="3"/>
      <c r="RBH260" s="3"/>
      <c r="RBI260" s="3"/>
      <c r="RBJ260" s="3"/>
      <c r="RBK260" s="3"/>
      <c r="RBL260" s="3"/>
      <c r="RBM260" s="3"/>
      <c r="RBN260" s="3"/>
      <c r="RBO260" s="3"/>
      <c r="RBP260" s="3"/>
      <c r="RBQ260" s="3"/>
      <c r="RBR260" s="3"/>
      <c r="RBS260" s="3"/>
      <c r="RBT260" s="3"/>
      <c r="RBU260" s="3"/>
      <c r="RBV260" s="3"/>
      <c r="RBW260" s="3"/>
      <c r="RBX260" s="3"/>
      <c r="RBY260" s="3"/>
      <c r="RBZ260" s="3"/>
      <c r="RCA260" s="3"/>
      <c r="RCB260" s="3"/>
      <c r="RCC260" s="3"/>
      <c r="RCD260" s="3"/>
      <c r="RCE260" s="3"/>
      <c r="RCF260" s="3"/>
      <c r="RCG260" s="3"/>
      <c r="RCH260" s="3"/>
      <c r="RCI260" s="3"/>
      <c r="RCJ260" s="3"/>
      <c r="RCK260" s="3"/>
      <c r="RCL260" s="3"/>
      <c r="RCM260" s="3"/>
      <c r="RCN260" s="3"/>
      <c r="RCO260" s="3"/>
      <c r="RCP260" s="3"/>
      <c r="RCQ260" s="3"/>
      <c r="RCR260" s="3"/>
      <c r="RCS260" s="3"/>
      <c r="RCT260" s="3"/>
      <c r="RCU260" s="3"/>
      <c r="RCV260" s="3"/>
      <c r="RCW260" s="3"/>
      <c r="RCX260" s="3"/>
      <c r="RCY260" s="3"/>
      <c r="RCZ260" s="3"/>
      <c r="RDA260" s="3"/>
      <c r="RDB260" s="3"/>
      <c r="RDC260" s="3"/>
      <c r="RDD260" s="3"/>
      <c r="RDE260" s="3"/>
      <c r="RDF260" s="3"/>
      <c r="RDG260" s="3"/>
      <c r="RDH260" s="3"/>
      <c r="RDI260" s="3"/>
      <c r="RDJ260" s="3"/>
      <c r="RDK260" s="3"/>
      <c r="RDL260" s="3"/>
      <c r="RDM260" s="3"/>
      <c r="RDN260" s="3"/>
      <c r="RDO260" s="3"/>
      <c r="RDP260" s="3"/>
      <c r="RDQ260" s="3"/>
      <c r="RDR260" s="3"/>
      <c r="RDS260" s="3"/>
      <c r="RDT260" s="3"/>
      <c r="RDU260" s="3"/>
      <c r="RDV260" s="3"/>
      <c r="RDW260" s="3"/>
      <c r="RDX260" s="3"/>
      <c r="RDY260" s="3"/>
      <c r="RDZ260" s="3"/>
      <c r="REA260" s="3"/>
      <c r="REB260" s="3"/>
      <c r="REC260" s="3"/>
      <c r="RED260" s="3"/>
      <c r="REE260" s="3"/>
      <c r="REF260" s="3"/>
      <c r="REG260" s="3"/>
      <c r="REH260" s="3"/>
      <c r="REI260" s="3"/>
      <c r="REJ260" s="3"/>
      <c r="REK260" s="3"/>
      <c r="REL260" s="3"/>
      <c r="REM260" s="3"/>
      <c r="REN260" s="3"/>
      <c r="REO260" s="3"/>
      <c r="REP260" s="3"/>
      <c r="REQ260" s="3"/>
      <c r="RER260" s="3"/>
      <c r="RES260" s="3"/>
      <c r="RET260" s="3"/>
      <c r="REU260" s="3"/>
      <c r="REV260" s="3"/>
      <c r="REW260" s="3"/>
      <c r="REX260" s="3"/>
      <c r="REY260" s="3"/>
      <c r="REZ260" s="3"/>
      <c r="RFA260" s="3"/>
      <c r="RFB260" s="3"/>
      <c r="RFC260" s="3"/>
      <c r="RFD260" s="3"/>
      <c r="RFE260" s="3"/>
      <c r="RFF260" s="3"/>
      <c r="RFG260" s="3"/>
      <c r="RFH260" s="3"/>
      <c r="RFI260" s="3"/>
      <c r="RFJ260" s="3"/>
      <c r="RFK260" s="3"/>
      <c r="RFL260" s="3"/>
      <c r="RFM260" s="3"/>
      <c r="RFN260" s="3"/>
      <c r="RFO260" s="3"/>
      <c r="RFP260" s="3"/>
      <c r="RFQ260" s="3"/>
      <c r="RFR260" s="3"/>
      <c r="RFS260" s="3"/>
      <c r="RFT260" s="3"/>
      <c r="RFU260" s="3"/>
      <c r="RFV260" s="3"/>
      <c r="RFW260" s="3"/>
      <c r="RFX260" s="3"/>
      <c r="RFY260" s="3"/>
      <c r="RFZ260" s="3"/>
      <c r="RGA260" s="3"/>
      <c r="RGB260" s="3"/>
      <c r="RGC260" s="3"/>
      <c r="RGD260" s="3"/>
      <c r="RGE260" s="3"/>
      <c r="RGF260" s="3"/>
      <c r="RGG260" s="3"/>
      <c r="RGH260" s="3"/>
      <c r="RGI260" s="3"/>
      <c r="RGJ260" s="3"/>
      <c r="RGK260" s="3"/>
      <c r="RGL260" s="3"/>
      <c r="RGM260" s="3"/>
      <c r="RGN260" s="3"/>
      <c r="RGO260" s="3"/>
      <c r="RGP260" s="3"/>
      <c r="RGQ260" s="3"/>
      <c r="RGR260" s="3"/>
      <c r="RGS260" s="3"/>
      <c r="RGT260" s="3"/>
      <c r="RGU260" s="3"/>
      <c r="RGV260" s="3"/>
      <c r="RGW260" s="3"/>
      <c r="RGX260" s="3"/>
      <c r="RGY260" s="3"/>
      <c r="RGZ260" s="3"/>
      <c r="RHA260" s="3"/>
      <c r="RHB260" s="3"/>
      <c r="RHC260" s="3"/>
      <c r="RHD260" s="3"/>
      <c r="RHE260" s="3"/>
      <c r="RHF260" s="3"/>
      <c r="RHG260" s="3"/>
      <c r="RHH260" s="3"/>
      <c r="RHI260" s="3"/>
      <c r="RHJ260" s="3"/>
      <c r="RHK260" s="3"/>
      <c r="RHL260" s="3"/>
      <c r="RHM260" s="3"/>
      <c r="RHN260" s="3"/>
      <c r="RHO260" s="3"/>
      <c r="RHP260" s="3"/>
      <c r="RHQ260" s="3"/>
      <c r="RHR260" s="3"/>
      <c r="RHS260" s="3"/>
      <c r="RHT260" s="3"/>
      <c r="RHU260" s="3"/>
      <c r="RHV260" s="3"/>
      <c r="RHW260" s="3"/>
      <c r="RHX260" s="3"/>
      <c r="RHY260" s="3"/>
      <c r="RHZ260" s="3"/>
      <c r="RIA260" s="3"/>
      <c r="RIB260" s="3"/>
      <c r="RIC260" s="3"/>
      <c r="RID260" s="3"/>
      <c r="RIE260" s="3"/>
      <c r="RIF260" s="3"/>
      <c r="RIG260" s="3"/>
      <c r="RIH260" s="3"/>
      <c r="RII260" s="3"/>
      <c r="RIJ260" s="3"/>
      <c r="RIK260" s="3"/>
      <c r="RIL260" s="3"/>
      <c r="RIM260" s="3"/>
      <c r="RIN260" s="3"/>
      <c r="RIO260" s="3"/>
      <c r="RIP260" s="3"/>
      <c r="RIQ260" s="3"/>
      <c r="RIR260" s="3"/>
      <c r="RIS260" s="3"/>
      <c r="RIT260" s="3"/>
      <c r="RIU260" s="3"/>
      <c r="RIV260" s="3"/>
      <c r="RIW260" s="3"/>
      <c r="RIX260" s="3"/>
      <c r="RIY260" s="3"/>
      <c r="RIZ260" s="3"/>
      <c r="RJA260" s="3"/>
      <c r="RJB260" s="3"/>
      <c r="RJC260" s="3"/>
      <c r="RJD260" s="3"/>
      <c r="RJE260" s="3"/>
      <c r="RJF260" s="3"/>
      <c r="RJG260" s="3"/>
      <c r="RJH260" s="3"/>
      <c r="RJI260" s="3"/>
      <c r="RJJ260" s="3"/>
      <c r="RJK260" s="3"/>
      <c r="RJL260" s="3"/>
      <c r="RJM260" s="3"/>
      <c r="RJN260" s="3"/>
      <c r="RJO260" s="3"/>
      <c r="RJP260" s="3"/>
      <c r="RJQ260" s="3"/>
      <c r="RJR260" s="3"/>
      <c r="RJS260" s="3"/>
      <c r="RJT260" s="3"/>
      <c r="RJU260" s="3"/>
      <c r="RJV260" s="3"/>
      <c r="RJW260" s="3"/>
      <c r="RJX260" s="3"/>
      <c r="RJY260" s="3"/>
      <c r="RJZ260" s="3"/>
      <c r="RKA260" s="3"/>
      <c r="RKB260" s="3"/>
      <c r="RKC260" s="3"/>
      <c r="RKD260" s="3"/>
      <c r="RKE260" s="3"/>
      <c r="RKF260" s="3"/>
      <c r="RKG260" s="3"/>
      <c r="RKH260" s="3"/>
      <c r="RKI260" s="3"/>
      <c r="RKJ260" s="3"/>
      <c r="RKK260" s="3"/>
      <c r="RKL260" s="3"/>
      <c r="RKM260" s="3"/>
      <c r="RKN260" s="3"/>
      <c r="RKO260" s="3"/>
      <c r="RKP260" s="3"/>
      <c r="RKQ260" s="3"/>
      <c r="RKR260" s="3"/>
      <c r="RKS260" s="3"/>
      <c r="RKT260" s="3"/>
      <c r="RKU260" s="3"/>
      <c r="RKV260" s="3"/>
      <c r="RKW260" s="3"/>
      <c r="RKX260" s="3"/>
      <c r="RKY260" s="3"/>
      <c r="RKZ260" s="3"/>
      <c r="RLA260" s="3"/>
      <c r="RLB260" s="3"/>
      <c r="RLC260" s="3"/>
      <c r="RLD260" s="3"/>
      <c r="RLE260" s="3"/>
      <c r="RLF260" s="3"/>
      <c r="RLG260" s="3"/>
      <c r="RLH260" s="3"/>
      <c r="RLI260" s="3"/>
      <c r="RLJ260" s="3"/>
      <c r="RLK260" s="3"/>
      <c r="RLL260" s="3"/>
      <c r="RLM260" s="3"/>
      <c r="RLN260" s="3"/>
      <c r="RLO260" s="3"/>
      <c r="RLP260" s="3"/>
      <c r="RLQ260" s="3"/>
      <c r="RLR260" s="3"/>
      <c r="RLS260" s="3"/>
      <c r="RLT260" s="3"/>
      <c r="RLU260" s="3"/>
      <c r="RLV260" s="3"/>
      <c r="RLW260" s="3"/>
      <c r="RLX260" s="3"/>
      <c r="RLY260" s="3"/>
      <c r="RLZ260" s="3"/>
      <c r="RMA260" s="3"/>
      <c r="RMB260" s="3"/>
      <c r="RMC260" s="3"/>
      <c r="RMD260" s="3"/>
      <c r="RME260" s="3"/>
      <c r="RMF260" s="3"/>
      <c r="RMG260" s="3"/>
      <c r="RMH260" s="3"/>
      <c r="RMI260" s="3"/>
      <c r="RMJ260" s="3"/>
      <c r="RMK260" s="3"/>
      <c r="RML260" s="3"/>
      <c r="RMM260" s="3"/>
      <c r="RMN260" s="3"/>
      <c r="RMO260" s="3"/>
      <c r="RMP260" s="3"/>
      <c r="RMQ260" s="3"/>
      <c r="RMR260" s="3"/>
      <c r="RMS260" s="3"/>
      <c r="RMT260" s="3"/>
      <c r="RMU260" s="3"/>
      <c r="RMV260" s="3"/>
      <c r="RMW260" s="3"/>
      <c r="RMX260" s="3"/>
      <c r="RMY260" s="3"/>
      <c r="RMZ260" s="3"/>
      <c r="RNA260" s="3"/>
      <c r="RNB260" s="3"/>
      <c r="RNC260" s="3"/>
      <c r="RND260" s="3"/>
      <c r="RNE260" s="3"/>
      <c r="RNF260" s="3"/>
      <c r="RNG260" s="3"/>
      <c r="RNH260" s="3"/>
      <c r="RNI260" s="3"/>
      <c r="RNJ260" s="3"/>
      <c r="RNK260" s="3"/>
      <c r="RNL260" s="3"/>
      <c r="RNM260" s="3"/>
      <c r="RNN260" s="3"/>
      <c r="RNO260" s="3"/>
      <c r="RNP260" s="3"/>
      <c r="RNQ260" s="3"/>
      <c r="RNR260" s="3"/>
      <c r="RNS260" s="3"/>
      <c r="RNT260" s="3"/>
      <c r="RNU260" s="3"/>
      <c r="RNV260" s="3"/>
      <c r="RNW260" s="3"/>
      <c r="RNX260" s="3"/>
      <c r="RNY260" s="3"/>
      <c r="RNZ260" s="3"/>
      <c r="ROA260" s="3"/>
      <c r="ROB260" s="3"/>
      <c r="ROC260" s="3"/>
      <c r="ROD260" s="3"/>
      <c r="ROE260" s="3"/>
      <c r="ROF260" s="3"/>
      <c r="ROG260" s="3"/>
      <c r="ROH260" s="3"/>
      <c r="ROI260" s="3"/>
      <c r="ROJ260" s="3"/>
      <c r="ROK260" s="3"/>
      <c r="ROL260" s="3"/>
      <c r="ROM260" s="3"/>
      <c r="RON260" s="3"/>
      <c r="ROO260" s="3"/>
      <c r="ROP260" s="3"/>
      <c r="ROQ260" s="3"/>
      <c r="ROR260" s="3"/>
      <c r="ROS260" s="3"/>
      <c r="ROT260" s="3"/>
      <c r="ROU260" s="3"/>
      <c r="ROV260" s="3"/>
      <c r="ROW260" s="3"/>
      <c r="ROX260" s="3"/>
      <c r="ROY260" s="3"/>
      <c r="ROZ260" s="3"/>
      <c r="RPA260" s="3"/>
      <c r="RPB260" s="3"/>
      <c r="RPC260" s="3"/>
      <c r="RPD260" s="3"/>
      <c r="RPE260" s="3"/>
      <c r="RPF260" s="3"/>
      <c r="RPG260" s="3"/>
      <c r="RPH260" s="3"/>
      <c r="RPI260" s="3"/>
      <c r="RPJ260" s="3"/>
      <c r="RPK260" s="3"/>
      <c r="RPL260" s="3"/>
      <c r="RPM260" s="3"/>
      <c r="RPN260" s="3"/>
      <c r="RPO260" s="3"/>
      <c r="RPP260" s="3"/>
      <c r="RPQ260" s="3"/>
      <c r="RPR260" s="3"/>
      <c r="RPS260" s="3"/>
      <c r="RPT260" s="3"/>
      <c r="RPU260" s="3"/>
      <c r="RPV260" s="3"/>
      <c r="RPW260" s="3"/>
      <c r="RPX260" s="3"/>
      <c r="RPY260" s="3"/>
      <c r="RPZ260" s="3"/>
      <c r="RQA260" s="3"/>
      <c r="RQB260" s="3"/>
      <c r="RQC260" s="3"/>
      <c r="RQD260" s="3"/>
      <c r="RQE260" s="3"/>
      <c r="RQF260" s="3"/>
      <c r="RQG260" s="3"/>
      <c r="RQH260" s="3"/>
      <c r="RQI260" s="3"/>
      <c r="RQJ260" s="3"/>
      <c r="RQK260" s="3"/>
      <c r="RQL260" s="3"/>
      <c r="RQM260" s="3"/>
      <c r="RQN260" s="3"/>
      <c r="RQO260" s="3"/>
      <c r="RQP260" s="3"/>
      <c r="RQQ260" s="3"/>
      <c r="RQR260" s="3"/>
      <c r="RQS260" s="3"/>
      <c r="RQT260" s="3"/>
      <c r="RQU260" s="3"/>
      <c r="RQV260" s="3"/>
      <c r="RQW260" s="3"/>
      <c r="RQX260" s="3"/>
      <c r="RQY260" s="3"/>
      <c r="RQZ260" s="3"/>
      <c r="RRA260" s="3"/>
      <c r="RRB260" s="3"/>
      <c r="RRC260" s="3"/>
      <c r="RRD260" s="3"/>
      <c r="RRE260" s="3"/>
      <c r="RRF260" s="3"/>
      <c r="RRG260" s="3"/>
      <c r="RRH260" s="3"/>
      <c r="RRI260" s="3"/>
      <c r="RRJ260" s="3"/>
      <c r="RRK260" s="3"/>
      <c r="RRL260" s="3"/>
      <c r="RRM260" s="3"/>
      <c r="RRN260" s="3"/>
      <c r="RRO260" s="3"/>
      <c r="RRP260" s="3"/>
      <c r="RRQ260" s="3"/>
      <c r="RRR260" s="3"/>
      <c r="RRS260" s="3"/>
      <c r="RRT260" s="3"/>
      <c r="RRU260" s="3"/>
      <c r="RRV260" s="3"/>
      <c r="RRW260" s="3"/>
      <c r="RRX260" s="3"/>
      <c r="RRY260" s="3"/>
      <c r="RRZ260" s="3"/>
      <c r="RSA260" s="3"/>
      <c r="RSB260" s="3"/>
      <c r="RSC260" s="3"/>
      <c r="RSD260" s="3"/>
      <c r="RSE260" s="3"/>
      <c r="RSF260" s="3"/>
      <c r="RSG260" s="3"/>
      <c r="RSH260" s="3"/>
      <c r="RSI260" s="3"/>
      <c r="RSJ260" s="3"/>
      <c r="RSK260" s="3"/>
      <c r="RSL260" s="3"/>
      <c r="RSM260" s="3"/>
      <c r="RSN260" s="3"/>
      <c r="RSO260" s="3"/>
      <c r="RSP260" s="3"/>
      <c r="RSQ260" s="3"/>
      <c r="RSR260" s="3"/>
      <c r="RSS260" s="3"/>
      <c r="RST260" s="3"/>
      <c r="RSU260" s="3"/>
      <c r="RSV260" s="3"/>
      <c r="RSW260" s="3"/>
      <c r="RSX260" s="3"/>
      <c r="RSY260" s="3"/>
      <c r="RSZ260" s="3"/>
      <c r="RTA260" s="3"/>
      <c r="RTB260" s="3"/>
      <c r="RTC260" s="3"/>
      <c r="RTD260" s="3"/>
      <c r="RTE260" s="3"/>
      <c r="RTF260" s="3"/>
      <c r="RTG260" s="3"/>
      <c r="RTH260" s="3"/>
      <c r="RTI260" s="3"/>
      <c r="RTJ260" s="3"/>
      <c r="RTK260" s="3"/>
      <c r="RTL260" s="3"/>
      <c r="RTM260" s="3"/>
      <c r="RTN260" s="3"/>
      <c r="RTO260" s="3"/>
      <c r="RTP260" s="3"/>
      <c r="RTQ260" s="3"/>
      <c r="RTR260" s="3"/>
      <c r="RTS260" s="3"/>
      <c r="RTT260" s="3"/>
      <c r="RTU260" s="3"/>
      <c r="RTV260" s="3"/>
      <c r="RTW260" s="3"/>
      <c r="RTX260" s="3"/>
      <c r="RTY260" s="3"/>
      <c r="RTZ260" s="3"/>
      <c r="RUA260" s="3"/>
      <c r="RUB260" s="3"/>
      <c r="RUC260" s="3"/>
      <c r="RUD260" s="3"/>
      <c r="RUE260" s="3"/>
      <c r="RUF260" s="3"/>
      <c r="RUG260" s="3"/>
      <c r="RUH260" s="3"/>
      <c r="RUI260" s="3"/>
      <c r="RUJ260" s="3"/>
      <c r="RUK260" s="3"/>
      <c r="RUL260" s="3"/>
      <c r="RUM260" s="3"/>
      <c r="RUN260" s="3"/>
      <c r="RUO260" s="3"/>
      <c r="RUP260" s="3"/>
      <c r="RUQ260" s="3"/>
      <c r="RUR260" s="3"/>
      <c r="RUS260" s="3"/>
      <c r="RUT260" s="3"/>
      <c r="RUU260" s="3"/>
      <c r="RUV260" s="3"/>
      <c r="RUW260" s="3"/>
      <c r="RUX260" s="3"/>
      <c r="RUY260" s="3"/>
      <c r="RUZ260" s="3"/>
      <c r="RVA260" s="3"/>
      <c r="RVB260" s="3"/>
      <c r="RVC260" s="3"/>
      <c r="RVD260" s="3"/>
      <c r="RVE260" s="3"/>
      <c r="RVF260" s="3"/>
      <c r="RVG260" s="3"/>
      <c r="RVH260" s="3"/>
      <c r="RVI260" s="3"/>
      <c r="RVJ260" s="3"/>
      <c r="RVK260" s="3"/>
      <c r="RVL260" s="3"/>
      <c r="RVM260" s="3"/>
      <c r="RVN260" s="3"/>
      <c r="RVO260" s="3"/>
      <c r="RVP260" s="3"/>
      <c r="RVQ260" s="3"/>
      <c r="RVR260" s="3"/>
      <c r="RVS260" s="3"/>
      <c r="RVT260" s="3"/>
      <c r="RVU260" s="3"/>
      <c r="RVV260" s="3"/>
      <c r="RVW260" s="3"/>
      <c r="RVX260" s="3"/>
      <c r="RVY260" s="3"/>
      <c r="RVZ260" s="3"/>
      <c r="RWA260" s="3"/>
      <c r="RWB260" s="3"/>
      <c r="RWC260" s="3"/>
      <c r="RWD260" s="3"/>
      <c r="RWE260" s="3"/>
      <c r="RWF260" s="3"/>
      <c r="RWG260" s="3"/>
      <c r="RWH260" s="3"/>
      <c r="RWI260" s="3"/>
      <c r="RWJ260" s="3"/>
      <c r="RWK260" s="3"/>
      <c r="RWL260" s="3"/>
      <c r="RWM260" s="3"/>
      <c r="RWN260" s="3"/>
      <c r="RWO260" s="3"/>
      <c r="RWP260" s="3"/>
      <c r="RWQ260" s="3"/>
      <c r="RWR260" s="3"/>
      <c r="RWS260" s="3"/>
      <c r="RWT260" s="3"/>
      <c r="RWU260" s="3"/>
      <c r="RWV260" s="3"/>
      <c r="RWW260" s="3"/>
      <c r="RWX260" s="3"/>
      <c r="RWY260" s="3"/>
      <c r="RWZ260" s="3"/>
      <c r="RXA260" s="3"/>
      <c r="RXB260" s="3"/>
      <c r="RXC260" s="3"/>
      <c r="RXD260" s="3"/>
      <c r="RXE260" s="3"/>
      <c r="RXF260" s="3"/>
      <c r="RXG260" s="3"/>
      <c r="RXH260" s="3"/>
      <c r="RXI260" s="3"/>
      <c r="RXJ260" s="3"/>
      <c r="RXK260" s="3"/>
      <c r="RXL260" s="3"/>
      <c r="RXM260" s="3"/>
      <c r="RXN260" s="3"/>
      <c r="RXO260" s="3"/>
      <c r="RXP260" s="3"/>
      <c r="RXQ260" s="3"/>
      <c r="RXR260" s="3"/>
      <c r="RXS260" s="3"/>
      <c r="RXT260" s="3"/>
      <c r="RXU260" s="3"/>
      <c r="RXV260" s="3"/>
      <c r="RXW260" s="3"/>
      <c r="RXX260" s="3"/>
      <c r="RXY260" s="3"/>
      <c r="RXZ260" s="3"/>
      <c r="RYA260" s="3"/>
      <c r="RYB260" s="3"/>
      <c r="RYC260" s="3"/>
      <c r="RYD260" s="3"/>
      <c r="RYE260" s="3"/>
      <c r="RYF260" s="3"/>
      <c r="RYG260" s="3"/>
      <c r="RYH260" s="3"/>
      <c r="RYI260" s="3"/>
      <c r="RYJ260" s="3"/>
      <c r="RYK260" s="3"/>
      <c r="RYL260" s="3"/>
      <c r="RYM260" s="3"/>
      <c r="RYN260" s="3"/>
      <c r="RYO260" s="3"/>
      <c r="RYP260" s="3"/>
      <c r="RYQ260" s="3"/>
      <c r="RYR260" s="3"/>
      <c r="RYS260" s="3"/>
      <c r="RYT260" s="3"/>
      <c r="RYU260" s="3"/>
      <c r="RYV260" s="3"/>
      <c r="RYW260" s="3"/>
      <c r="RYX260" s="3"/>
      <c r="RYY260" s="3"/>
      <c r="RYZ260" s="3"/>
      <c r="RZA260" s="3"/>
      <c r="RZB260" s="3"/>
      <c r="RZC260" s="3"/>
      <c r="RZD260" s="3"/>
      <c r="RZE260" s="3"/>
      <c r="RZF260" s="3"/>
      <c r="RZG260" s="3"/>
      <c r="RZH260" s="3"/>
      <c r="RZI260" s="3"/>
      <c r="RZJ260" s="3"/>
      <c r="RZK260" s="3"/>
      <c r="RZL260" s="3"/>
      <c r="RZM260" s="3"/>
      <c r="RZN260" s="3"/>
      <c r="RZO260" s="3"/>
      <c r="RZP260" s="3"/>
      <c r="RZQ260" s="3"/>
      <c r="RZR260" s="3"/>
      <c r="RZS260" s="3"/>
      <c r="RZT260" s="3"/>
      <c r="RZU260" s="3"/>
      <c r="RZV260" s="3"/>
      <c r="RZW260" s="3"/>
      <c r="RZX260" s="3"/>
      <c r="RZY260" s="3"/>
      <c r="RZZ260" s="3"/>
      <c r="SAA260" s="3"/>
      <c r="SAB260" s="3"/>
      <c r="SAC260" s="3"/>
      <c r="SAD260" s="3"/>
      <c r="SAE260" s="3"/>
      <c r="SAF260" s="3"/>
      <c r="SAG260" s="3"/>
      <c r="SAH260" s="3"/>
      <c r="SAI260" s="3"/>
      <c r="SAJ260" s="3"/>
      <c r="SAK260" s="3"/>
      <c r="SAL260" s="3"/>
      <c r="SAM260" s="3"/>
      <c r="SAN260" s="3"/>
      <c r="SAO260" s="3"/>
      <c r="SAP260" s="3"/>
      <c r="SAQ260" s="3"/>
      <c r="SAR260" s="3"/>
      <c r="SAS260" s="3"/>
      <c r="SAT260" s="3"/>
      <c r="SAU260" s="3"/>
      <c r="SAV260" s="3"/>
      <c r="SAW260" s="3"/>
      <c r="SAX260" s="3"/>
      <c r="SAY260" s="3"/>
      <c r="SAZ260" s="3"/>
      <c r="SBA260" s="3"/>
      <c r="SBB260" s="3"/>
      <c r="SBC260" s="3"/>
      <c r="SBD260" s="3"/>
      <c r="SBE260" s="3"/>
      <c r="SBF260" s="3"/>
      <c r="SBG260" s="3"/>
      <c r="SBH260" s="3"/>
      <c r="SBI260" s="3"/>
      <c r="SBJ260" s="3"/>
      <c r="SBK260" s="3"/>
      <c r="SBL260" s="3"/>
      <c r="SBM260" s="3"/>
      <c r="SBN260" s="3"/>
      <c r="SBO260" s="3"/>
      <c r="SBP260" s="3"/>
      <c r="SBQ260" s="3"/>
      <c r="SBR260" s="3"/>
      <c r="SBS260" s="3"/>
      <c r="SBT260" s="3"/>
      <c r="SBU260" s="3"/>
      <c r="SBV260" s="3"/>
      <c r="SBW260" s="3"/>
      <c r="SBX260" s="3"/>
      <c r="SBY260" s="3"/>
      <c r="SBZ260" s="3"/>
      <c r="SCA260" s="3"/>
      <c r="SCB260" s="3"/>
      <c r="SCC260" s="3"/>
      <c r="SCD260" s="3"/>
      <c r="SCE260" s="3"/>
      <c r="SCF260" s="3"/>
      <c r="SCG260" s="3"/>
      <c r="SCH260" s="3"/>
      <c r="SCI260" s="3"/>
      <c r="SCJ260" s="3"/>
      <c r="SCK260" s="3"/>
      <c r="SCL260" s="3"/>
      <c r="SCM260" s="3"/>
      <c r="SCN260" s="3"/>
      <c r="SCO260" s="3"/>
      <c r="SCP260" s="3"/>
      <c r="SCQ260" s="3"/>
      <c r="SCR260" s="3"/>
      <c r="SCS260" s="3"/>
      <c r="SCT260" s="3"/>
      <c r="SCU260" s="3"/>
      <c r="SCV260" s="3"/>
      <c r="SCW260" s="3"/>
      <c r="SCX260" s="3"/>
      <c r="SCY260" s="3"/>
      <c r="SCZ260" s="3"/>
      <c r="SDA260" s="3"/>
      <c r="SDB260" s="3"/>
      <c r="SDC260" s="3"/>
      <c r="SDD260" s="3"/>
      <c r="SDE260" s="3"/>
      <c r="SDF260" s="3"/>
      <c r="SDG260" s="3"/>
      <c r="SDH260" s="3"/>
      <c r="SDI260" s="3"/>
      <c r="SDJ260" s="3"/>
      <c r="SDK260" s="3"/>
      <c r="SDL260" s="3"/>
      <c r="SDM260" s="3"/>
      <c r="SDN260" s="3"/>
      <c r="SDO260" s="3"/>
      <c r="SDP260" s="3"/>
      <c r="SDQ260" s="3"/>
      <c r="SDR260" s="3"/>
      <c r="SDS260" s="3"/>
      <c r="SDT260" s="3"/>
      <c r="SDU260" s="3"/>
      <c r="SDV260" s="3"/>
      <c r="SDW260" s="3"/>
      <c r="SDX260" s="3"/>
      <c r="SDY260" s="3"/>
      <c r="SDZ260" s="3"/>
      <c r="SEA260" s="3"/>
      <c r="SEB260" s="3"/>
      <c r="SEC260" s="3"/>
      <c r="SED260" s="3"/>
      <c r="SEE260" s="3"/>
      <c r="SEF260" s="3"/>
      <c r="SEG260" s="3"/>
      <c r="SEH260" s="3"/>
      <c r="SEI260" s="3"/>
      <c r="SEJ260" s="3"/>
      <c r="SEK260" s="3"/>
      <c r="SEL260" s="3"/>
      <c r="SEM260" s="3"/>
      <c r="SEN260" s="3"/>
      <c r="SEO260" s="3"/>
      <c r="SEP260" s="3"/>
      <c r="SEQ260" s="3"/>
      <c r="SER260" s="3"/>
      <c r="SES260" s="3"/>
      <c r="SET260" s="3"/>
      <c r="SEU260" s="3"/>
      <c r="SEV260" s="3"/>
      <c r="SEW260" s="3"/>
      <c r="SEX260" s="3"/>
      <c r="SEY260" s="3"/>
      <c r="SEZ260" s="3"/>
      <c r="SFA260" s="3"/>
      <c r="SFB260" s="3"/>
      <c r="SFC260" s="3"/>
      <c r="SFD260" s="3"/>
      <c r="SFE260" s="3"/>
      <c r="SFF260" s="3"/>
      <c r="SFG260" s="3"/>
      <c r="SFH260" s="3"/>
      <c r="SFI260" s="3"/>
      <c r="SFJ260" s="3"/>
      <c r="SFK260" s="3"/>
      <c r="SFL260" s="3"/>
      <c r="SFM260" s="3"/>
      <c r="SFN260" s="3"/>
      <c r="SFO260" s="3"/>
      <c r="SFP260" s="3"/>
      <c r="SFQ260" s="3"/>
      <c r="SFR260" s="3"/>
      <c r="SFS260" s="3"/>
      <c r="SFT260" s="3"/>
      <c r="SFU260" s="3"/>
      <c r="SFV260" s="3"/>
      <c r="SFW260" s="3"/>
      <c r="SFX260" s="3"/>
      <c r="SFY260" s="3"/>
      <c r="SFZ260" s="3"/>
      <c r="SGA260" s="3"/>
      <c r="SGB260" s="3"/>
      <c r="SGC260" s="3"/>
      <c r="SGD260" s="3"/>
      <c r="SGE260" s="3"/>
      <c r="SGF260" s="3"/>
      <c r="SGG260" s="3"/>
      <c r="SGH260" s="3"/>
      <c r="SGI260" s="3"/>
      <c r="SGJ260" s="3"/>
      <c r="SGK260" s="3"/>
      <c r="SGL260" s="3"/>
      <c r="SGM260" s="3"/>
      <c r="SGN260" s="3"/>
      <c r="SGO260" s="3"/>
      <c r="SGP260" s="3"/>
      <c r="SGQ260" s="3"/>
      <c r="SGR260" s="3"/>
      <c r="SGS260" s="3"/>
      <c r="SGT260" s="3"/>
      <c r="SGU260" s="3"/>
      <c r="SGV260" s="3"/>
      <c r="SGW260" s="3"/>
      <c r="SGX260" s="3"/>
      <c r="SGY260" s="3"/>
      <c r="SGZ260" s="3"/>
      <c r="SHA260" s="3"/>
      <c r="SHB260" s="3"/>
      <c r="SHC260" s="3"/>
      <c r="SHD260" s="3"/>
      <c r="SHE260" s="3"/>
      <c r="SHF260" s="3"/>
      <c r="SHG260" s="3"/>
      <c r="SHH260" s="3"/>
      <c r="SHI260" s="3"/>
      <c r="SHJ260" s="3"/>
      <c r="SHK260" s="3"/>
      <c r="SHL260" s="3"/>
      <c r="SHM260" s="3"/>
      <c r="SHN260" s="3"/>
      <c r="SHO260" s="3"/>
      <c r="SHP260" s="3"/>
      <c r="SHQ260" s="3"/>
      <c r="SHR260" s="3"/>
      <c r="SHS260" s="3"/>
      <c r="SHT260" s="3"/>
      <c r="SHU260" s="3"/>
      <c r="SHV260" s="3"/>
      <c r="SHW260" s="3"/>
      <c r="SHX260" s="3"/>
      <c r="SHY260" s="3"/>
      <c r="SHZ260" s="3"/>
      <c r="SIA260" s="3"/>
      <c r="SIB260" s="3"/>
      <c r="SIC260" s="3"/>
      <c r="SID260" s="3"/>
      <c r="SIE260" s="3"/>
      <c r="SIF260" s="3"/>
      <c r="SIG260" s="3"/>
      <c r="SIH260" s="3"/>
      <c r="SII260" s="3"/>
      <c r="SIJ260" s="3"/>
      <c r="SIK260" s="3"/>
      <c r="SIL260" s="3"/>
      <c r="SIM260" s="3"/>
      <c r="SIN260" s="3"/>
      <c r="SIO260" s="3"/>
      <c r="SIP260" s="3"/>
      <c r="SIQ260" s="3"/>
      <c r="SIR260" s="3"/>
      <c r="SIS260" s="3"/>
      <c r="SIT260" s="3"/>
      <c r="SIU260" s="3"/>
      <c r="SIV260" s="3"/>
      <c r="SIW260" s="3"/>
      <c r="SIX260" s="3"/>
      <c r="SIY260" s="3"/>
      <c r="SIZ260" s="3"/>
      <c r="SJA260" s="3"/>
      <c r="SJB260" s="3"/>
      <c r="SJC260" s="3"/>
      <c r="SJD260" s="3"/>
      <c r="SJE260" s="3"/>
      <c r="SJF260" s="3"/>
      <c r="SJG260" s="3"/>
      <c r="SJH260" s="3"/>
      <c r="SJI260" s="3"/>
      <c r="SJJ260" s="3"/>
      <c r="SJK260" s="3"/>
      <c r="SJL260" s="3"/>
      <c r="SJM260" s="3"/>
      <c r="SJN260" s="3"/>
      <c r="SJO260" s="3"/>
      <c r="SJP260" s="3"/>
      <c r="SJQ260" s="3"/>
      <c r="SJR260" s="3"/>
      <c r="SJS260" s="3"/>
      <c r="SJT260" s="3"/>
      <c r="SJU260" s="3"/>
      <c r="SJV260" s="3"/>
      <c r="SJW260" s="3"/>
      <c r="SJX260" s="3"/>
      <c r="SJY260" s="3"/>
      <c r="SJZ260" s="3"/>
      <c r="SKA260" s="3"/>
      <c r="SKB260" s="3"/>
      <c r="SKC260" s="3"/>
      <c r="SKD260" s="3"/>
      <c r="SKE260" s="3"/>
      <c r="SKF260" s="3"/>
      <c r="SKG260" s="3"/>
      <c r="SKH260" s="3"/>
      <c r="SKI260" s="3"/>
      <c r="SKJ260" s="3"/>
      <c r="SKK260" s="3"/>
      <c r="SKL260" s="3"/>
      <c r="SKM260" s="3"/>
      <c r="SKN260" s="3"/>
      <c r="SKO260" s="3"/>
      <c r="SKP260" s="3"/>
      <c r="SKQ260" s="3"/>
      <c r="SKR260" s="3"/>
      <c r="SKS260" s="3"/>
      <c r="SKT260" s="3"/>
      <c r="SKU260" s="3"/>
      <c r="SKV260" s="3"/>
      <c r="SKW260" s="3"/>
      <c r="SKX260" s="3"/>
      <c r="SKY260" s="3"/>
      <c r="SKZ260" s="3"/>
      <c r="SLA260" s="3"/>
      <c r="SLB260" s="3"/>
      <c r="SLC260" s="3"/>
      <c r="SLD260" s="3"/>
      <c r="SLE260" s="3"/>
      <c r="SLF260" s="3"/>
      <c r="SLG260" s="3"/>
      <c r="SLH260" s="3"/>
      <c r="SLI260" s="3"/>
      <c r="SLJ260" s="3"/>
      <c r="SLK260" s="3"/>
      <c r="SLL260" s="3"/>
      <c r="SLM260" s="3"/>
      <c r="SLN260" s="3"/>
      <c r="SLO260" s="3"/>
      <c r="SLP260" s="3"/>
      <c r="SLQ260" s="3"/>
      <c r="SLR260" s="3"/>
      <c r="SLS260" s="3"/>
      <c r="SLT260" s="3"/>
      <c r="SLU260" s="3"/>
      <c r="SLV260" s="3"/>
      <c r="SLW260" s="3"/>
      <c r="SLX260" s="3"/>
      <c r="SLY260" s="3"/>
      <c r="SLZ260" s="3"/>
      <c r="SMA260" s="3"/>
      <c r="SMB260" s="3"/>
      <c r="SMC260" s="3"/>
      <c r="SMD260" s="3"/>
      <c r="SME260" s="3"/>
      <c r="SMF260" s="3"/>
      <c r="SMG260" s="3"/>
      <c r="SMH260" s="3"/>
      <c r="SMI260" s="3"/>
      <c r="SMJ260" s="3"/>
      <c r="SMK260" s="3"/>
      <c r="SML260" s="3"/>
      <c r="SMM260" s="3"/>
      <c r="SMN260" s="3"/>
      <c r="SMO260" s="3"/>
      <c r="SMP260" s="3"/>
      <c r="SMQ260" s="3"/>
      <c r="SMR260" s="3"/>
      <c r="SMS260" s="3"/>
      <c r="SMT260" s="3"/>
      <c r="SMU260" s="3"/>
      <c r="SMV260" s="3"/>
      <c r="SMW260" s="3"/>
      <c r="SMX260" s="3"/>
      <c r="SMY260" s="3"/>
      <c r="SMZ260" s="3"/>
      <c r="SNA260" s="3"/>
      <c r="SNB260" s="3"/>
      <c r="SNC260" s="3"/>
      <c r="SND260" s="3"/>
      <c r="SNE260" s="3"/>
      <c r="SNF260" s="3"/>
      <c r="SNG260" s="3"/>
      <c r="SNH260" s="3"/>
      <c r="SNI260" s="3"/>
      <c r="SNJ260" s="3"/>
      <c r="SNK260" s="3"/>
      <c r="SNL260" s="3"/>
      <c r="SNM260" s="3"/>
      <c r="SNN260" s="3"/>
      <c r="SNO260" s="3"/>
      <c r="SNP260" s="3"/>
      <c r="SNQ260" s="3"/>
      <c r="SNR260" s="3"/>
      <c r="SNS260" s="3"/>
      <c r="SNT260" s="3"/>
      <c r="SNU260" s="3"/>
      <c r="SNV260" s="3"/>
      <c r="SNW260" s="3"/>
      <c r="SNX260" s="3"/>
      <c r="SNY260" s="3"/>
      <c r="SNZ260" s="3"/>
      <c r="SOA260" s="3"/>
      <c r="SOB260" s="3"/>
      <c r="SOC260" s="3"/>
      <c r="SOD260" s="3"/>
      <c r="SOE260" s="3"/>
      <c r="SOF260" s="3"/>
      <c r="SOG260" s="3"/>
      <c r="SOH260" s="3"/>
      <c r="SOI260" s="3"/>
      <c r="SOJ260" s="3"/>
      <c r="SOK260" s="3"/>
      <c r="SOL260" s="3"/>
      <c r="SOM260" s="3"/>
      <c r="SON260" s="3"/>
      <c r="SOO260" s="3"/>
      <c r="SOP260" s="3"/>
      <c r="SOQ260" s="3"/>
      <c r="SOR260" s="3"/>
      <c r="SOS260" s="3"/>
      <c r="SOT260" s="3"/>
      <c r="SOU260" s="3"/>
      <c r="SOV260" s="3"/>
      <c r="SOW260" s="3"/>
      <c r="SOX260" s="3"/>
      <c r="SOY260" s="3"/>
      <c r="SOZ260" s="3"/>
      <c r="SPA260" s="3"/>
      <c r="SPB260" s="3"/>
      <c r="SPC260" s="3"/>
      <c r="SPD260" s="3"/>
      <c r="SPE260" s="3"/>
      <c r="SPF260" s="3"/>
      <c r="SPG260" s="3"/>
      <c r="SPH260" s="3"/>
      <c r="SPI260" s="3"/>
      <c r="SPJ260" s="3"/>
      <c r="SPK260" s="3"/>
      <c r="SPL260" s="3"/>
      <c r="SPM260" s="3"/>
      <c r="SPN260" s="3"/>
      <c r="SPO260" s="3"/>
      <c r="SPP260" s="3"/>
      <c r="SPQ260" s="3"/>
      <c r="SPR260" s="3"/>
      <c r="SPS260" s="3"/>
      <c r="SPT260" s="3"/>
      <c r="SPU260" s="3"/>
      <c r="SPV260" s="3"/>
      <c r="SPW260" s="3"/>
      <c r="SPX260" s="3"/>
      <c r="SPY260" s="3"/>
      <c r="SPZ260" s="3"/>
      <c r="SQA260" s="3"/>
      <c r="SQB260" s="3"/>
      <c r="SQC260" s="3"/>
      <c r="SQD260" s="3"/>
      <c r="SQE260" s="3"/>
      <c r="SQF260" s="3"/>
      <c r="SQG260" s="3"/>
      <c r="SQH260" s="3"/>
      <c r="SQI260" s="3"/>
      <c r="SQJ260" s="3"/>
      <c r="SQK260" s="3"/>
      <c r="SQL260" s="3"/>
      <c r="SQM260" s="3"/>
      <c r="SQN260" s="3"/>
      <c r="SQO260" s="3"/>
      <c r="SQP260" s="3"/>
      <c r="SQQ260" s="3"/>
      <c r="SQR260" s="3"/>
      <c r="SQS260" s="3"/>
      <c r="SQT260" s="3"/>
      <c r="SQU260" s="3"/>
      <c r="SQV260" s="3"/>
      <c r="SQW260" s="3"/>
      <c r="SQX260" s="3"/>
      <c r="SQY260" s="3"/>
      <c r="SQZ260" s="3"/>
      <c r="SRA260" s="3"/>
      <c r="SRB260" s="3"/>
      <c r="SRC260" s="3"/>
      <c r="SRD260" s="3"/>
      <c r="SRE260" s="3"/>
      <c r="SRF260" s="3"/>
      <c r="SRG260" s="3"/>
      <c r="SRH260" s="3"/>
      <c r="SRI260" s="3"/>
      <c r="SRJ260" s="3"/>
      <c r="SRK260" s="3"/>
      <c r="SRL260" s="3"/>
      <c r="SRM260" s="3"/>
      <c r="SRN260" s="3"/>
      <c r="SRO260" s="3"/>
      <c r="SRP260" s="3"/>
      <c r="SRQ260" s="3"/>
      <c r="SRR260" s="3"/>
      <c r="SRS260" s="3"/>
      <c r="SRT260" s="3"/>
      <c r="SRU260" s="3"/>
      <c r="SRV260" s="3"/>
      <c r="SRW260" s="3"/>
      <c r="SRX260" s="3"/>
      <c r="SRY260" s="3"/>
      <c r="SRZ260" s="3"/>
      <c r="SSA260" s="3"/>
      <c r="SSB260" s="3"/>
      <c r="SSC260" s="3"/>
      <c r="SSD260" s="3"/>
      <c r="SSE260" s="3"/>
      <c r="SSF260" s="3"/>
      <c r="SSG260" s="3"/>
      <c r="SSH260" s="3"/>
      <c r="SSI260" s="3"/>
      <c r="SSJ260" s="3"/>
      <c r="SSK260" s="3"/>
      <c r="SSL260" s="3"/>
      <c r="SSM260" s="3"/>
      <c r="SSN260" s="3"/>
      <c r="SSO260" s="3"/>
      <c r="SSP260" s="3"/>
      <c r="SSQ260" s="3"/>
      <c r="SSR260" s="3"/>
      <c r="SSS260" s="3"/>
      <c r="SST260" s="3"/>
      <c r="SSU260" s="3"/>
      <c r="SSV260" s="3"/>
      <c r="SSW260" s="3"/>
      <c r="SSX260" s="3"/>
      <c r="SSY260" s="3"/>
      <c r="SSZ260" s="3"/>
      <c r="STA260" s="3"/>
      <c r="STB260" s="3"/>
      <c r="STC260" s="3"/>
      <c r="STD260" s="3"/>
      <c r="STE260" s="3"/>
      <c r="STF260" s="3"/>
      <c r="STG260" s="3"/>
      <c r="STH260" s="3"/>
      <c r="STI260" s="3"/>
      <c r="STJ260" s="3"/>
      <c r="STK260" s="3"/>
      <c r="STL260" s="3"/>
      <c r="STM260" s="3"/>
      <c r="STN260" s="3"/>
      <c r="STO260" s="3"/>
      <c r="STP260" s="3"/>
      <c r="STQ260" s="3"/>
      <c r="STR260" s="3"/>
      <c r="STS260" s="3"/>
      <c r="STT260" s="3"/>
      <c r="STU260" s="3"/>
      <c r="STV260" s="3"/>
      <c r="STW260" s="3"/>
      <c r="STX260" s="3"/>
      <c r="STY260" s="3"/>
      <c r="STZ260" s="3"/>
      <c r="SUA260" s="3"/>
      <c r="SUB260" s="3"/>
      <c r="SUC260" s="3"/>
      <c r="SUD260" s="3"/>
      <c r="SUE260" s="3"/>
      <c r="SUF260" s="3"/>
      <c r="SUG260" s="3"/>
      <c r="SUH260" s="3"/>
      <c r="SUI260" s="3"/>
      <c r="SUJ260" s="3"/>
      <c r="SUK260" s="3"/>
      <c r="SUL260" s="3"/>
      <c r="SUM260" s="3"/>
      <c r="SUN260" s="3"/>
      <c r="SUO260" s="3"/>
      <c r="SUP260" s="3"/>
      <c r="SUQ260" s="3"/>
      <c r="SUR260" s="3"/>
      <c r="SUS260" s="3"/>
      <c r="SUT260" s="3"/>
      <c r="SUU260" s="3"/>
      <c r="SUV260" s="3"/>
      <c r="SUW260" s="3"/>
      <c r="SUX260" s="3"/>
      <c r="SUY260" s="3"/>
      <c r="SUZ260" s="3"/>
      <c r="SVA260" s="3"/>
      <c r="SVB260" s="3"/>
      <c r="SVC260" s="3"/>
      <c r="SVD260" s="3"/>
      <c r="SVE260" s="3"/>
      <c r="SVF260" s="3"/>
      <c r="SVG260" s="3"/>
      <c r="SVH260" s="3"/>
      <c r="SVI260" s="3"/>
      <c r="SVJ260" s="3"/>
      <c r="SVK260" s="3"/>
      <c r="SVL260" s="3"/>
      <c r="SVM260" s="3"/>
      <c r="SVN260" s="3"/>
      <c r="SVO260" s="3"/>
      <c r="SVP260" s="3"/>
      <c r="SVQ260" s="3"/>
      <c r="SVR260" s="3"/>
      <c r="SVS260" s="3"/>
      <c r="SVT260" s="3"/>
      <c r="SVU260" s="3"/>
      <c r="SVV260" s="3"/>
      <c r="SVW260" s="3"/>
      <c r="SVX260" s="3"/>
      <c r="SVY260" s="3"/>
      <c r="SVZ260" s="3"/>
      <c r="SWA260" s="3"/>
      <c r="SWB260" s="3"/>
      <c r="SWC260" s="3"/>
      <c r="SWD260" s="3"/>
      <c r="SWE260" s="3"/>
      <c r="SWF260" s="3"/>
      <c r="SWG260" s="3"/>
      <c r="SWH260" s="3"/>
      <c r="SWI260" s="3"/>
      <c r="SWJ260" s="3"/>
      <c r="SWK260" s="3"/>
      <c r="SWL260" s="3"/>
      <c r="SWM260" s="3"/>
      <c r="SWN260" s="3"/>
      <c r="SWO260" s="3"/>
      <c r="SWP260" s="3"/>
      <c r="SWQ260" s="3"/>
      <c r="SWR260" s="3"/>
      <c r="SWS260" s="3"/>
      <c r="SWT260" s="3"/>
      <c r="SWU260" s="3"/>
      <c r="SWV260" s="3"/>
      <c r="SWW260" s="3"/>
      <c r="SWX260" s="3"/>
      <c r="SWY260" s="3"/>
      <c r="SWZ260" s="3"/>
      <c r="SXA260" s="3"/>
      <c r="SXB260" s="3"/>
      <c r="SXC260" s="3"/>
      <c r="SXD260" s="3"/>
      <c r="SXE260" s="3"/>
      <c r="SXF260" s="3"/>
      <c r="SXG260" s="3"/>
      <c r="SXH260" s="3"/>
      <c r="SXI260" s="3"/>
      <c r="SXJ260" s="3"/>
      <c r="SXK260" s="3"/>
      <c r="SXL260" s="3"/>
      <c r="SXM260" s="3"/>
      <c r="SXN260" s="3"/>
      <c r="SXO260" s="3"/>
      <c r="SXP260" s="3"/>
      <c r="SXQ260" s="3"/>
      <c r="SXR260" s="3"/>
      <c r="SXS260" s="3"/>
      <c r="SXT260" s="3"/>
      <c r="SXU260" s="3"/>
      <c r="SXV260" s="3"/>
      <c r="SXW260" s="3"/>
      <c r="SXX260" s="3"/>
      <c r="SXY260" s="3"/>
      <c r="SXZ260" s="3"/>
      <c r="SYA260" s="3"/>
      <c r="SYB260" s="3"/>
      <c r="SYC260" s="3"/>
      <c r="SYD260" s="3"/>
      <c r="SYE260" s="3"/>
      <c r="SYF260" s="3"/>
      <c r="SYG260" s="3"/>
      <c r="SYH260" s="3"/>
      <c r="SYI260" s="3"/>
      <c r="SYJ260" s="3"/>
      <c r="SYK260" s="3"/>
      <c r="SYL260" s="3"/>
      <c r="SYM260" s="3"/>
      <c r="SYN260" s="3"/>
      <c r="SYO260" s="3"/>
      <c r="SYP260" s="3"/>
      <c r="SYQ260" s="3"/>
      <c r="SYR260" s="3"/>
      <c r="SYS260" s="3"/>
      <c r="SYT260" s="3"/>
      <c r="SYU260" s="3"/>
      <c r="SYV260" s="3"/>
      <c r="SYW260" s="3"/>
      <c r="SYX260" s="3"/>
      <c r="SYY260" s="3"/>
      <c r="SYZ260" s="3"/>
      <c r="SZA260" s="3"/>
      <c r="SZB260" s="3"/>
      <c r="SZC260" s="3"/>
      <c r="SZD260" s="3"/>
      <c r="SZE260" s="3"/>
      <c r="SZF260" s="3"/>
      <c r="SZG260" s="3"/>
      <c r="SZH260" s="3"/>
      <c r="SZI260" s="3"/>
      <c r="SZJ260" s="3"/>
      <c r="SZK260" s="3"/>
      <c r="SZL260" s="3"/>
      <c r="SZM260" s="3"/>
      <c r="SZN260" s="3"/>
      <c r="SZO260" s="3"/>
      <c r="SZP260" s="3"/>
      <c r="SZQ260" s="3"/>
      <c r="SZR260" s="3"/>
      <c r="SZS260" s="3"/>
      <c r="SZT260" s="3"/>
      <c r="SZU260" s="3"/>
      <c r="SZV260" s="3"/>
      <c r="SZW260" s="3"/>
      <c r="SZX260" s="3"/>
      <c r="SZY260" s="3"/>
      <c r="SZZ260" s="3"/>
      <c r="TAA260" s="3"/>
      <c r="TAB260" s="3"/>
      <c r="TAC260" s="3"/>
      <c r="TAD260" s="3"/>
      <c r="TAE260" s="3"/>
      <c r="TAF260" s="3"/>
      <c r="TAG260" s="3"/>
      <c r="TAH260" s="3"/>
      <c r="TAI260" s="3"/>
      <c r="TAJ260" s="3"/>
      <c r="TAK260" s="3"/>
      <c r="TAL260" s="3"/>
      <c r="TAM260" s="3"/>
      <c r="TAN260" s="3"/>
      <c r="TAO260" s="3"/>
      <c r="TAP260" s="3"/>
      <c r="TAQ260" s="3"/>
      <c r="TAR260" s="3"/>
      <c r="TAS260" s="3"/>
      <c r="TAT260" s="3"/>
      <c r="TAU260" s="3"/>
      <c r="TAV260" s="3"/>
      <c r="TAW260" s="3"/>
      <c r="TAX260" s="3"/>
      <c r="TAY260" s="3"/>
      <c r="TAZ260" s="3"/>
      <c r="TBA260" s="3"/>
      <c r="TBB260" s="3"/>
      <c r="TBC260" s="3"/>
      <c r="TBD260" s="3"/>
      <c r="TBE260" s="3"/>
      <c r="TBF260" s="3"/>
      <c r="TBG260" s="3"/>
      <c r="TBH260" s="3"/>
      <c r="TBI260" s="3"/>
      <c r="TBJ260" s="3"/>
      <c r="TBK260" s="3"/>
      <c r="TBL260" s="3"/>
      <c r="TBM260" s="3"/>
      <c r="TBN260" s="3"/>
      <c r="TBO260" s="3"/>
      <c r="TBP260" s="3"/>
      <c r="TBQ260" s="3"/>
      <c r="TBR260" s="3"/>
      <c r="TBS260" s="3"/>
      <c r="TBT260" s="3"/>
      <c r="TBU260" s="3"/>
      <c r="TBV260" s="3"/>
      <c r="TBW260" s="3"/>
      <c r="TBX260" s="3"/>
      <c r="TBY260" s="3"/>
      <c r="TBZ260" s="3"/>
      <c r="TCA260" s="3"/>
      <c r="TCB260" s="3"/>
      <c r="TCC260" s="3"/>
      <c r="TCD260" s="3"/>
      <c r="TCE260" s="3"/>
      <c r="TCF260" s="3"/>
      <c r="TCG260" s="3"/>
      <c r="TCH260" s="3"/>
      <c r="TCI260" s="3"/>
      <c r="TCJ260" s="3"/>
      <c r="TCK260" s="3"/>
      <c r="TCL260" s="3"/>
      <c r="TCM260" s="3"/>
      <c r="TCN260" s="3"/>
      <c r="TCO260" s="3"/>
      <c r="TCP260" s="3"/>
      <c r="TCQ260" s="3"/>
      <c r="TCR260" s="3"/>
      <c r="TCS260" s="3"/>
      <c r="TCT260" s="3"/>
      <c r="TCU260" s="3"/>
      <c r="TCV260" s="3"/>
      <c r="TCW260" s="3"/>
      <c r="TCX260" s="3"/>
      <c r="TCY260" s="3"/>
      <c r="TCZ260" s="3"/>
      <c r="TDA260" s="3"/>
      <c r="TDB260" s="3"/>
      <c r="TDC260" s="3"/>
      <c r="TDD260" s="3"/>
      <c r="TDE260" s="3"/>
      <c r="TDF260" s="3"/>
      <c r="TDG260" s="3"/>
      <c r="TDH260" s="3"/>
      <c r="TDI260" s="3"/>
      <c r="TDJ260" s="3"/>
      <c r="TDK260" s="3"/>
      <c r="TDL260" s="3"/>
      <c r="TDM260" s="3"/>
      <c r="TDN260" s="3"/>
      <c r="TDO260" s="3"/>
      <c r="TDP260" s="3"/>
      <c r="TDQ260" s="3"/>
      <c r="TDR260" s="3"/>
      <c r="TDS260" s="3"/>
      <c r="TDT260" s="3"/>
      <c r="TDU260" s="3"/>
      <c r="TDV260" s="3"/>
      <c r="TDW260" s="3"/>
      <c r="TDX260" s="3"/>
      <c r="TDY260" s="3"/>
      <c r="TDZ260" s="3"/>
      <c r="TEA260" s="3"/>
      <c r="TEB260" s="3"/>
      <c r="TEC260" s="3"/>
      <c r="TED260" s="3"/>
      <c r="TEE260" s="3"/>
      <c r="TEF260" s="3"/>
      <c r="TEG260" s="3"/>
      <c r="TEH260" s="3"/>
      <c r="TEI260" s="3"/>
      <c r="TEJ260" s="3"/>
      <c r="TEK260" s="3"/>
      <c r="TEL260" s="3"/>
      <c r="TEM260" s="3"/>
      <c r="TEN260" s="3"/>
      <c r="TEO260" s="3"/>
      <c r="TEP260" s="3"/>
      <c r="TEQ260" s="3"/>
      <c r="TER260" s="3"/>
      <c r="TES260" s="3"/>
      <c r="TET260" s="3"/>
      <c r="TEU260" s="3"/>
      <c r="TEV260" s="3"/>
      <c r="TEW260" s="3"/>
      <c r="TEX260" s="3"/>
      <c r="TEY260" s="3"/>
      <c r="TEZ260" s="3"/>
      <c r="TFA260" s="3"/>
      <c r="TFB260" s="3"/>
      <c r="TFC260" s="3"/>
      <c r="TFD260" s="3"/>
      <c r="TFE260" s="3"/>
      <c r="TFF260" s="3"/>
      <c r="TFG260" s="3"/>
      <c r="TFH260" s="3"/>
      <c r="TFI260" s="3"/>
      <c r="TFJ260" s="3"/>
      <c r="TFK260" s="3"/>
      <c r="TFL260" s="3"/>
      <c r="TFM260" s="3"/>
      <c r="TFN260" s="3"/>
      <c r="TFO260" s="3"/>
      <c r="TFP260" s="3"/>
      <c r="TFQ260" s="3"/>
      <c r="TFR260" s="3"/>
      <c r="TFS260" s="3"/>
      <c r="TFT260" s="3"/>
      <c r="TFU260" s="3"/>
      <c r="TFV260" s="3"/>
      <c r="TFW260" s="3"/>
      <c r="TFX260" s="3"/>
      <c r="TFY260" s="3"/>
      <c r="TFZ260" s="3"/>
      <c r="TGA260" s="3"/>
      <c r="TGB260" s="3"/>
      <c r="TGC260" s="3"/>
      <c r="TGD260" s="3"/>
      <c r="TGE260" s="3"/>
      <c r="TGF260" s="3"/>
      <c r="TGG260" s="3"/>
      <c r="TGH260" s="3"/>
      <c r="TGI260" s="3"/>
      <c r="TGJ260" s="3"/>
      <c r="TGK260" s="3"/>
      <c r="TGL260" s="3"/>
      <c r="TGM260" s="3"/>
      <c r="TGN260" s="3"/>
      <c r="TGO260" s="3"/>
      <c r="TGP260" s="3"/>
      <c r="TGQ260" s="3"/>
      <c r="TGR260" s="3"/>
      <c r="TGS260" s="3"/>
      <c r="TGT260" s="3"/>
      <c r="TGU260" s="3"/>
      <c r="TGV260" s="3"/>
      <c r="TGW260" s="3"/>
      <c r="TGX260" s="3"/>
      <c r="TGY260" s="3"/>
      <c r="TGZ260" s="3"/>
      <c r="THA260" s="3"/>
      <c r="THB260" s="3"/>
      <c r="THC260" s="3"/>
      <c r="THD260" s="3"/>
      <c r="THE260" s="3"/>
      <c r="THF260" s="3"/>
      <c r="THG260" s="3"/>
      <c r="THH260" s="3"/>
      <c r="THI260" s="3"/>
      <c r="THJ260" s="3"/>
      <c r="THK260" s="3"/>
      <c r="THL260" s="3"/>
      <c r="THM260" s="3"/>
      <c r="THN260" s="3"/>
      <c r="THO260" s="3"/>
      <c r="THP260" s="3"/>
      <c r="THQ260" s="3"/>
      <c r="THR260" s="3"/>
      <c r="THS260" s="3"/>
      <c r="THT260" s="3"/>
      <c r="THU260" s="3"/>
      <c r="THV260" s="3"/>
      <c r="THW260" s="3"/>
      <c r="THX260" s="3"/>
      <c r="THY260" s="3"/>
      <c r="THZ260" s="3"/>
      <c r="TIA260" s="3"/>
      <c r="TIB260" s="3"/>
      <c r="TIC260" s="3"/>
      <c r="TID260" s="3"/>
      <c r="TIE260" s="3"/>
      <c r="TIF260" s="3"/>
      <c r="TIG260" s="3"/>
      <c r="TIH260" s="3"/>
      <c r="TII260" s="3"/>
      <c r="TIJ260" s="3"/>
      <c r="TIK260" s="3"/>
      <c r="TIL260" s="3"/>
      <c r="TIM260" s="3"/>
      <c r="TIN260" s="3"/>
      <c r="TIO260" s="3"/>
      <c r="TIP260" s="3"/>
      <c r="TIQ260" s="3"/>
      <c r="TIR260" s="3"/>
      <c r="TIS260" s="3"/>
      <c r="TIT260" s="3"/>
      <c r="TIU260" s="3"/>
      <c r="TIV260" s="3"/>
      <c r="TIW260" s="3"/>
      <c r="TIX260" s="3"/>
      <c r="TIY260" s="3"/>
      <c r="TIZ260" s="3"/>
      <c r="TJA260" s="3"/>
      <c r="TJB260" s="3"/>
      <c r="TJC260" s="3"/>
      <c r="TJD260" s="3"/>
      <c r="TJE260" s="3"/>
      <c r="TJF260" s="3"/>
      <c r="TJG260" s="3"/>
      <c r="TJH260" s="3"/>
      <c r="TJI260" s="3"/>
      <c r="TJJ260" s="3"/>
      <c r="TJK260" s="3"/>
      <c r="TJL260" s="3"/>
      <c r="TJM260" s="3"/>
      <c r="TJN260" s="3"/>
      <c r="TJO260" s="3"/>
      <c r="TJP260" s="3"/>
      <c r="TJQ260" s="3"/>
      <c r="TJR260" s="3"/>
      <c r="TJS260" s="3"/>
      <c r="TJT260" s="3"/>
      <c r="TJU260" s="3"/>
      <c r="TJV260" s="3"/>
      <c r="TJW260" s="3"/>
      <c r="TJX260" s="3"/>
      <c r="TJY260" s="3"/>
      <c r="TJZ260" s="3"/>
      <c r="TKA260" s="3"/>
      <c r="TKB260" s="3"/>
      <c r="TKC260" s="3"/>
      <c r="TKD260" s="3"/>
      <c r="TKE260" s="3"/>
      <c r="TKF260" s="3"/>
      <c r="TKG260" s="3"/>
      <c r="TKH260" s="3"/>
      <c r="TKI260" s="3"/>
      <c r="TKJ260" s="3"/>
      <c r="TKK260" s="3"/>
      <c r="TKL260" s="3"/>
      <c r="TKM260" s="3"/>
      <c r="TKN260" s="3"/>
      <c r="TKO260" s="3"/>
      <c r="TKP260" s="3"/>
      <c r="TKQ260" s="3"/>
      <c r="TKR260" s="3"/>
      <c r="TKS260" s="3"/>
      <c r="TKT260" s="3"/>
      <c r="TKU260" s="3"/>
      <c r="TKV260" s="3"/>
      <c r="TKW260" s="3"/>
      <c r="TKX260" s="3"/>
      <c r="TKY260" s="3"/>
      <c r="TKZ260" s="3"/>
      <c r="TLA260" s="3"/>
      <c r="TLB260" s="3"/>
      <c r="TLC260" s="3"/>
      <c r="TLD260" s="3"/>
      <c r="TLE260" s="3"/>
      <c r="TLF260" s="3"/>
      <c r="TLG260" s="3"/>
      <c r="TLH260" s="3"/>
      <c r="TLI260" s="3"/>
      <c r="TLJ260" s="3"/>
      <c r="TLK260" s="3"/>
      <c r="TLL260" s="3"/>
      <c r="TLM260" s="3"/>
      <c r="TLN260" s="3"/>
      <c r="TLO260" s="3"/>
      <c r="TLP260" s="3"/>
      <c r="TLQ260" s="3"/>
      <c r="TLR260" s="3"/>
      <c r="TLS260" s="3"/>
      <c r="TLT260" s="3"/>
      <c r="TLU260" s="3"/>
      <c r="TLV260" s="3"/>
      <c r="TLW260" s="3"/>
      <c r="TLX260" s="3"/>
      <c r="TLY260" s="3"/>
      <c r="TLZ260" s="3"/>
      <c r="TMA260" s="3"/>
      <c r="TMB260" s="3"/>
      <c r="TMC260" s="3"/>
      <c r="TMD260" s="3"/>
      <c r="TME260" s="3"/>
      <c r="TMF260" s="3"/>
      <c r="TMG260" s="3"/>
      <c r="TMH260" s="3"/>
      <c r="TMI260" s="3"/>
      <c r="TMJ260" s="3"/>
      <c r="TMK260" s="3"/>
      <c r="TML260" s="3"/>
      <c r="TMM260" s="3"/>
      <c r="TMN260" s="3"/>
      <c r="TMO260" s="3"/>
      <c r="TMP260" s="3"/>
      <c r="TMQ260" s="3"/>
      <c r="TMR260" s="3"/>
      <c r="TMS260" s="3"/>
      <c r="TMT260" s="3"/>
      <c r="TMU260" s="3"/>
      <c r="TMV260" s="3"/>
      <c r="TMW260" s="3"/>
      <c r="TMX260" s="3"/>
      <c r="TMY260" s="3"/>
      <c r="TMZ260" s="3"/>
      <c r="TNA260" s="3"/>
      <c r="TNB260" s="3"/>
      <c r="TNC260" s="3"/>
      <c r="TND260" s="3"/>
      <c r="TNE260" s="3"/>
      <c r="TNF260" s="3"/>
      <c r="TNG260" s="3"/>
      <c r="TNH260" s="3"/>
      <c r="TNI260" s="3"/>
      <c r="TNJ260" s="3"/>
      <c r="TNK260" s="3"/>
      <c r="TNL260" s="3"/>
      <c r="TNM260" s="3"/>
      <c r="TNN260" s="3"/>
      <c r="TNO260" s="3"/>
      <c r="TNP260" s="3"/>
      <c r="TNQ260" s="3"/>
      <c r="TNR260" s="3"/>
      <c r="TNS260" s="3"/>
      <c r="TNT260" s="3"/>
      <c r="TNU260" s="3"/>
      <c r="TNV260" s="3"/>
      <c r="TNW260" s="3"/>
      <c r="TNX260" s="3"/>
      <c r="TNY260" s="3"/>
      <c r="TNZ260" s="3"/>
      <c r="TOA260" s="3"/>
      <c r="TOB260" s="3"/>
      <c r="TOC260" s="3"/>
      <c r="TOD260" s="3"/>
      <c r="TOE260" s="3"/>
      <c r="TOF260" s="3"/>
      <c r="TOG260" s="3"/>
      <c r="TOH260" s="3"/>
      <c r="TOI260" s="3"/>
      <c r="TOJ260" s="3"/>
      <c r="TOK260" s="3"/>
      <c r="TOL260" s="3"/>
      <c r="TOM260" s="3"/>
      <c r="TON260" s="3"/>
      <c r="TOO260" s="3"/>
      <c r="TOP260" s="3"/>
      <c r="TOQ260" s="3"/>
      <c r="TOR260" s="3"/>
      <c r="TOS260" s="3"/>
      <c r="TOT260" s="3"/>
      <c r="TOU260" s="3"/>
      <c r="TOV260" s="3"/>
      <c r="TOW260" s="3"/>
      <c r="TOX260" s="3"/>
      <c r="TOY260" s="3"/>
      <c r="TOZ260" s="3"/>
      <c r="TPA260" s="3"/>
      <c r="TPB260" s="3"/>
      <c r="TPC260" s="3"/>
      <c r="TPD260" s="3"/>
      <c r="TPE260" s="3"/>
      <c r="TPF260" s="3"/>
      <c r="TPG260" s="3"/>
      <c r="TPH260" s="3"/>
      <c r="TPI260" s="3"/>
      <c r="TPJ260" s="3"/>
      <c r="TPK260" s="3"/>
      <c r="TPL260" s="3"/>
      <c r="TPM260" s="3"/>
      <c r="TPN260" s="3"/>
      <c r="TPO260" s="3"/>
      <c r="TPP260" s="3"/>
      <c r="TPQ260" s="3"/>
      <c r="TPR260" s="3"/>
      <c r="TPS260" s="3"/>
      <c r="TPT260" s="3"/>
      <c r="TPU260" s="3"/>
      <c r="TPV260" s="3"/>
      <c r="TPW260" s="3"/>
      <c r="TPX260" s="3"/>
      <c r="TPY260" s="3"/>
      <c r="TPZ260" s="3"/>
      <c r="TQA260" s="3"/>
      <c r="TQB260" s="3"/>
      <c r="TQC260" s="3"/>
      <c r="TQD260" s="3"/>
      <c r="TQE260" s="3"/>
      <c r="TQF260" s="3"/>
      <c r="TQG260" s="3"/>
      <c r="TQH260" s="3"/>
      <c r="TQI260" s="3"/>
      <c r="TQJ260" s="3"/>
      <c r="TQK260" s="3"/>
      <c r="TQL260" s="3"/>
      <c r="TQM260" s="3"/>
      <c r="TQN260" s="3"/>
      <c r="TQO260" s="3"/>
      <c r="TQP260" s="3"/>
      <c r="TQQ260" s="3"/>
      <c r="TQR260" s="3"/>
      <c r="TQS260" s="3"/>
      <c r="TQT260" s="3"/>
      <c r="TQU260" s="3"/>
      <c r="TQV260" s="3"/>
      <c r="TQW260" s="3"/>
      <c r="TQX260" s="3"/>
      <c r="TQY260" s="3"/>
      <c r="TQZ260" s="3"/>
      <c r="TRA260" s="3"/>
      <c r="TRB260" s="3"/>
      <c r="TRC260" s="3"/>
      <c r="TRD260" s="3"/>
      <c r="TRE260" s="3"/>
      <c r="TRF260" s="3"/>
      <c r="TRG260" s="3"/>
      <c r="TRH260" s="3"/>
      <c r="TRI260" s="3"/>
      <c r="TRJ260" s="3"/>
      <c r="TRK260" s="3"/>
      <c r="TRL260" s="3"/>
      <c r="TRM260" s="3"/>
      <c r="TRN260" s="3"/>
      <c r="TRO260" s="3"/>
      <c r="TRP260" s="3"/>
      <c r="TRQ260" s="3"/>
      <c r="TRR260" s="3"/>
      <c r="TRS260" s="3"/>
      <c r="TRT260" s="3"/>
      <c r="TRU260" s="3"/>
      <c r="TRV260" s="3"/>
      <c r="TRW260" s="3"/>
      <c r="TRX260" s="3"/>
      <c r="TRY260" s="3"/>
      <c r="TRZ260" s="3"/>
      <c r="TSA260" s="3"/>
      <c r="TSB260" s="3"/>
      <c r="TSC260" s="3"/>
      <c r="TSD260" s="3"/>
      <c r="TSE260" s="3"/>
      <c r="TSF260" s="3"/>
      <c r="TSG260" s="3"/>
      <c r="TSH260" s="3"/>
      <c r="TSI260" s="3"/>
      <c r="TSJ260" s="3"/>
      <c r="TSK260" s="3"/>
      <c r="TSL260" s="3"/>
      <c r="TSM260" s="3"/>
      <c r="TSN260" s="3"/>
      <c r="TSO260" s="3"/>
      <c r="TSP260" s="3"/>
      <c r="TSQ260" s="3"/>
      <c r="TSR260" s="3"/>
      <c r="TSS260" s="3"/>
      <c r="TST260" s="3"/>
      <c r="TSU260" s="3"/>
      <c r="TSV260" s="3"/>
      <c r="TSW260" s="3"/>
      <c r="TSX260" s="3"/>
      <c r="TSY260" s="3"/>
      <c r="TSZ260" s="3"/>
      <c r="TTA260" s="3"/>
      <c r="TTB260" s="3"/>
      <c r="TTC260" s="3"/>
      <c r="TTD260" s="3"/>
      <c r="TTE260" s="3"/>
      <c r="TTF260" s="3"/>
      <c r="TTG260" s="3"/>
      <c r="TTH260" s="3"/>
      <c r="TTI260" s="3"/>
      <c r="TTJ260" s="3"/>
      <c r="TTK260" s="3"/>
      <c r="TTL260" s="3"/>
      <c r="TTM260" s="3"/>
      <c r="TTN260" s="3"/>
      <c r="TTO260" s="3"/>
      <c r="TTP260" s="3"/>
      <c r="TTQ260" s="3"/>
      <c r="TTR260" s="3"/>
      <c r="TTS260" s="3"/>
      <c r="TTT260" s="3"/>
      <c r="TTU260" s="3"/>
      <c r="TTV260" s="3"/>
      <c r="TTW260" s="3"/>
      <c r="TTX260" s="3"/>
      <c r="TTY260" s="3"/>
      <c r="TTZ260" s="3"/>
      <c r="TUA260" s="3"/>
      <c r="TUB260" s="3"/>
      <c r="TUC260" s="3"/>
      <c r="TUD260" s="3"/>
      <c r="TUE260" s="3"/>
      <c r="TUF260" s="3"/>
      <c r="TUG260" s="3"/>
      <c r="TUH260" s="3"/>
      <c r="TUI260" s="3"/>
      <c r="TUJ260" s="3"/>
      <c r="TUK260" s="3"/>
      <c r="TUL260" s="3"/>
      <c r="TUM260" s="3"/>
      <c r="TUN260" s="3"/>
      <c r="TUO260" s="3"/>
      <c r="TUP260" s="3"/>
      <c r="TUQ260" s="3"/>
      <c r="TUR260" s="3"/>
      <c r="TUS260" s="3"/>
      <c r="TUT260" s="3"/>
      <c r="TUU260" s="3"/>
      <c r="TUV260" s="3"/>
      <c r="TUW260" s="3"/>
      <c r="TUX260" s="3"/>
      <c r="TUY260" s="3"/>
      <c r="TUZ260" s="3"/>
      <c r="TVA260" s="3"/>
      <c r="TVB260" s="3"/>
      <c r="TVC260" s="3"/>
      <c r="TVD260" s="3"/>
      <c r="TVE260" s="3"/>
      <c r="TVF260" s="3"/>
      <c r="TVG260" s="3"/>
      <c r="TVH260" s="3"/>
      <c r="TVI260" s="3"/>
      <c r="TVJ260" s="3"/>
      <c r="TVK260" s="3"/>
      <c r="TVL260" s="3"/>
      <c r="TVM260" s="3"/>
      <c r="TVN260" s="3"/>
      <c r="TVO260" s="3"/>
      <c r="TVP260" s="3"/>
      <c r="TVQ260" s="3"/>
      <c r="TVR260" s="3"/>
      <c r="TVS260" s="3"/>
      <c r="TVT260" s="3"/>
      <c r="TVU260" s="3"/>
      <c r="TVV260" s="3"/>
      <c r="TVW260" s="3"/>
      <c r="TVX260" s="3"/>
      <c r="TVY260" s="3"/>
      <c r="TVZ260" s="3"/>
      <c r="TWA260" s="3"/>
      <c r="TWB260" s="3"/>
      <c r="TWC260" s="3"/>
      <c r="TWD260" s="3"/>
      <c r="TWE260" s="3"/>
      <c r="TWF260" s="3"/>
      <c r="TWG260" s="3"/>
      <c r="TWH260" s="3"/>
      <c r="TWI260" s="3"/>
      <c r="TWJ260" s="3"/>
      <c r="TWK260" s="3"/>
      <c r="TWL260" s="3"/>
      <c r="TWM260" s="3"/>
      <c r="TWN260" s="3"/>
      <c r="TWO260" s="3"/>
      <c r="TWP260" s="3"/>
      <c r="TWQ260" s="3"/>
      <c r="TWR260" s="3"/>
      <c r="TWS260" s="3"/>
      <c r="TWT260" s="3"/>
      <c r="TWU260" s="3"/>
      <c r="TWV260" s="3"/>
      <c r="TWW260" s="3"/>
      <c r="TWX260" s="3"/>
      <c r="TWY260" s="3"/>
      <c r="TWZ260" s="3"/>
      <c r="TXA260" s="3"/>
      <c r="TXB260" s="3"/>
      <c r="TXC260" s="3"/>
      <c r="TXD260" s="3"/>
      <c r="TXE260" s="3"/>
      <c r="TXF260" s="3"/>
      <c r="TXG260" s="3"/>
      <c r="TXH260" s="3"/>
      <c r="TXI260" s="3"/>
      <c r="TXJ260" s="3"/>
      <c r="TXK260" s="3"/>
      <c r="TXL260" s="3"/>
      <c r="TXM260" s="3"/>
      <c r="TXN260" s="3"/>
      <c r="TXO260" s="3"/>
      <c r="TXP260" s="3"/>
      <c r="TXQ260" s="3"/>
      <c r="TXR260" s="3"/>
      <c r="TXS260" s="3"/>
      <c r="TXT260" s="3"/>
      <c r="TXU260" s="3"/>
      <c r="TXV260" s="3"/>
      <c r="TXW260" s="3"/>
      <c r="TXX260" s="3"/>
      <c r="TXY260" s="3"/>
      <c r="TXZ260" s="3"/>
      <c r="TYA260" s="3"/>
      <c r="TYB260" s="3"/>
      <c r="TYC260" s="3"/>
      <c r="TYD260" s="3"/>
      <c r="TYE260" s="3"/>
      <c r="TYF260" s="3"/>
      <c r="TYG260" s="3"/>
      <c r="TYH260" s="3"/>
      <c r="TYI260" s="3"/>
      <c r="TYJ260" s="3"/>
      <c r="TYK260" s="3"/>
      <c r="TYL260" s="3"/>
      <c r="TYM260" s="3"/>
      <c r="TYN260" s="3"/>
      <c r="TYO260" s="3"/>
      <c r="TYP260" s="3"/>
      <c r="TYQ260" s="3"/>
      <c r="TYR260" s="3"/>
      <c r="TYS260" s="3"/>
      <c r="TYT260" s="3"/>
      <c r="TYU260" s="3"/>
      <c r="TYV260" s="3"/>
      <c r="TYW260" s="3"/>
      <c r="TYX260" s="3"/>
      <c r="TYY260" s="3"/>
      <c r="TYZ260" s="3"/>
      <c r="TZA260" s="3"/>
      <c r="TZB260" s="3"/>
      <c r="TZC260" s="3"/>
      <c r="TZD260" s="3"/>
      <c r="TZE260" s="3"/>
      <c r="TZF260" s="3"/>
      <c r="TZG260" s="3"/>
      <c r="TZH260" s="3"/>
      <c r="TZI260" s="3"/>
      <c r="TZJ260" s="3"/>
      <c r="TZK260" s="3"/>
      <c r="TZL260" s="3"/>
      <c r="TZM260" s="3"/>
      <c r="TZN260" s="3"/>
      <c r="TZO260" s="3"/>
      <c r="TZP260" s="3"/>
      <c r="TZQ260" s="3"/>
      <c r="TZR260" s="3"/>
      <c r="TZS260" s="3"/>
      <c r="TZT260" s="3"/>
      <c r="TZU260" s="3"/>
      <c r="TZV260" s="3"/>
      <c r="TZW260" s="3"/>
      <c r="TZX260" s="3"/>
      <c r="TZY260" s="3"/>
      <c r="TZZ260" s="3"/>
      <c r="UAA260" s="3"/>
      <c r="UAB260" s="3"/>
      <c r="UAC260" s="3"/>
      <c r="UAD260" s="3"/>
      <c r="UAE260" s="3"/>
      <c r="UAF260" s="3"/>
      <c r="UAG260" s="3"/>
      <c r="UAH260" s="3"/>
      <c r="UAI260" s="3"/>
      <c r="UAJ260" s="3"/>
      <c r="UAK260" s="3"/>
      <c r="UAL260" s="3"/>
      <c r="UAM260" s="3"/>
      <c r="UAN260" s="3"/>
      <c r="UAO260" s="3"/>
      <c r="UAP260" s="3"/>
      <c r="UAQ260" s="3"/>
      <c r="UAR260" s="3"/>
      <c r="UAS260" s="3"/>
      <c r="UAT260" s="3"/>
      <c r="UAU260" s="3"/>
      <c r="UAV260" s="3"/>
      <c r="UAW260" s="3"/>
      <c r="UAX260" s="3"/>
      <c r="UAY260" s="3"/>
      <c r="UAZ260" s="3"/>
      <c r="UBA260" s="3"/>
      <c r="UBB260" s="3"/>
      <c r="UBC260" s="3"/>
      <c r="UBD260" s="3"/>
      <c r="UBE260" s="3"/>
      <c r="UBF260" s="3"/>
      <c r="UBG260" s="3"/>
      <c r="UBH260" s="3"/>
      <c r="UBI260" s="3"/>
      <c r="UBJ260" s="3"/>
      <c r="UBK260" s="3"/>
      <c r="UBL260" s="3"/>
      <c r="UBM260" s="3"/>
      <c r="UBN260" s="3"/>
      <c r="UBO260" s="3"/>
      <c r="UBP260" s="3"/>
      <c r="UBQ260" s="3"/>
      <c r="UBR260" s="3"/>
      <c r="UBS260" s="3"/>
      <c r="UBT260" s="3"/>
      <c r="UBU260" s="3"/>
      <c r="UBV260" s="3"/>
      <c r="UBW260" s="3"/>
      <c r="UBX260" s="3"/>
      <c r="UBY260" s="3"/>
      <c r="UBZ260" s="3"/>
      <c r="UCA260" s="3"/>
      <c r="UCB260" s="3"/>
      <c r="UCC260" s="3"/>
      <c r="UCD260" s="3"/>
      <c r="UCE260" s="3"/>
      <c r="UCF260" s="3"/>
      <c r="UCG260" s="3"/>
      <c r="UCH260" s="3"/>
      <c r="UCI260" s="3"/>
      <c r="UCJ260" s="3"/>
      <c r="UCK260" s="3"/>
      <c r="UCL260" s="3"/>
      <c r="UCM260" s="3"/>
      <c r="UCN260" s="3"/>
      <c r="UCO260" s="3"/>
      <c r="UCP260" s="3"/>
      <c r="UCQ260" s="3"/>
      <c r="UCR260" s="3"/>
      <c r="UCS260" s="3"/>
      <c r="UCT260" s="3"/>
      <c r="UCU260" s="3"/>
      <c r="UCV260" s="3"/>
      <c r="UCW260" s="3"/>
      <c r="UCX260" s="3"/>
      <c r="UCY260" s="3"/>
      <c r="UCZ260" s="3"/>
      <c r="UDA260" s="3"/>
      <c r="UDB260" s="3"/>
      <c r="UDC260" s="3"/>
      <c r="UDD260" s="3"/>
      <c r="UDE260" s="3"/>
      <c r="UDF260" s="3"/>
      <c r="UDG260" s="3"/>
      <c r="UDH260" s="3"/>
      <c r="UDI260" s="3"/>
      <c r="UDJ260" s="3"/>
      <c r="UDK260" s="3"/>
      <c r="UDL260" s="3"/>
      <c r="UDM260" s="3"/>
      <c r="UDN260" s="3"/>
      <c r="UDO260" s="3"/>
      <c r="UDP260" s="3"/>
      <c r="UDQ260" s="3"/>
      <c r="UDR260" s="3"/>
      <c r="UDS260" s="3"/>
      <c r="UDT260" s="3"/>
      <c r="UDU260" s="3"/>
      <c r="UDV260" s="3"/>
      <c r="UDW260" s="3"/>
      <c r="UDX260" s="3"/>
      <c r="UDY260" s="3"/>
      <c r="UDZ260" s="3"/>
      <c r="UEA260" s="3"/>
      <c r="UEB260" s="3"/>
      <c r="UEC260" s="3"/>
      <c r="UED260" s="3"/>
      <c r="UEE260" s="3"/>
      <c r="UEF260" s="3"/>
      <c r="UEG260" s="3"/>
      <c r="UEH260" s="3"/>
      <c r="UEI260" s="3"/>
      <c r="UEJ260" s="3"/>
      <c r="UEK260" s="3"/>
      <c r="UEL260" s="3"/>
      <c r="UEM260" s="3"/>
      <c r="UEN260" s="3"/>
      <c r="UEO260" s="3"/>
      <c r="UEP260" s="3"/>
      <c r="UEQ260" s="3"/>
      <c r="UER260" s="3"/>
      <c r="UES260" s="3"/>
      <c r="UET260" s="3"/>
      <c r="UEU260" s="3"/>
      <c r="UEV260" s="3"/>
      <c r="UEW260" s="3"/>
      <c r="UEX260" s="3"/>
      <c r="UEY260" s="3"/>
      <c r="UEZ260" s="3"/>
      <c r="UFA260" s="3"/>
      <c r="UFB260" s="3"/>
      <c r="UFC260" s="3"/>
      <c r="UFD260" s="3"/>
      <c r="UFE260" s="3"/>
      <c r="UFF260" s="3"/>
      <c r="UFG260" s="3"/>
      <c r="UFH260" s="3"/>
      <c r="UFI260" s="3"/>
      <c r="UFJ260" s="3"/>
      <c r="UFK260" s="3"/>
      <c r="UFL260" s="3"/>
      <c r="UFM260" s="3"/>
      <c r="UFN260" s="3"/>
      <c r="UFO260" s="3"/>
      <c r="UFP260" s="3"/>
      <c r="UFQ260" s="3"/>
      <c r="UFR260" s="3"/>
      <c r="UFS260" s="3"/>
      <c r="UFT260" s="3"/>
      <c r="UFU260" s="3"/>
      <c r="UFV260" s="3"/>
      <c r="UFW260" s="3"/>
      <c r="UFX260" s="3"/>
      <c r="UFY260" s="3"/>
      <c r="UFZ260" s="3"/>
      <c r="UGA260" s="3"/>
      <c r="UGB260" s="3"/>
      <c r="UGC260" s="3"/>
      <c r="UGD260" s="3"/>
      <c r="UGE260" s="3"/>
      <c r="UGF260" s="3"/>
      <c r="UGG260" s="3"/>
      <c r="UGH260" s="3"/>
      <c r="UGI260" s="3"/>
      <c r="UGJ260" s="3"/>
      <c r="UGK260" s="3"/>
      <c r="UGL260" s="3"/>
      <c r="UGM260" s="3"/>
      <c r="UGN260" s="3"/>
      <c r="UGO260" s="3"/>
      <c r="UGP260" s="3"/>
      <c r="UGQ260" s="3"/>
      <c r="UGR260" s="3"/>
      <c r="UGS260" s="3"/>
      <c r="UGT260" s="3"/>
      <c r="UGU260" s="3"/>
      <c r="UGV260" s="3"/>
      <c r="UGW260" s="3"/>
      <c r="UGX260" s="3"/>
      <c r="UGY260" s="3"/>
      <c r="UGZ260" s="3"/>
      <c r="UHA260" s="3"/>
      <c r="UHB260" s="3"/>
      <c r="UHC260" s="3"/>
      <c r="UHD260" s="3"/>
      <c r="UHE260" s="3"/>
      <c r="UHF260" s="3"/>
      <c r="UHG260" s="3"/>
      <c r="UHH260" s="3"/>
      <c r="UHI260" s="3"/>
      <c r="UHJ260" s="3"/>
      <c r="UHK260" s="3"/>
      <c r="UHL260" s="3"/>
      <c r="UHM260" s="3"/>
      <c r="UHN260" s="3"/>
      <c r="UHO260" s="3"/>
      <c r="UHP260" s="3"/>
      <c r="UHQ260" s="3"/>
      <c r="UHR260" s="3"/>
      <c r="UHS260" s="3"/>
      <c r="UHT260" s="3"/>
      <c r="UHU260" s="3"/>
      <c r="UHV260" s="3"/>
      <c r="UHW260" s="3"/>
      <c r="UHX260" s="3"/>
      <c r="UHY260" s="3"/>
      <c r="UHZ260" s="3"/>
      <c r="UIA260" s="3"/>
      <c r="UIB260" s="3"/>
      <c r="UIC260" s="3"/>
      <c r="UID260" s="3"/>
      <c r="UIE260" s="3"/>
      <c r="UIF260" s="3"/>
      <c r="UIG260" s="3"/>
      <c r="UIH260" s="3"/>
      <c r="UII260" s="3"/>
      <c r="UIJ260" s="3"/>
      <c r="UIK260" s="3"/>
      <c r="UIL260" s="3"/>
      <c r="UIM260" s="3"/>
      <c r="UIN260" s="3"/>
      <c r="UIO260" s="3"/>
      <c r="UIP260" s="3"/>
      <c r="UIQ260" s="3"/>
      <c r="UIR260" s="3"/>
      <c r="UIS260" s="3"/>
      <c r="UIT260" s="3"/>
      <c r="UIU260" s="3"/>
      <c r="UIV260" s="3"/>
      <c r="UIW260" s="3"/>
      <c r="UIX260" s="3"/>
      <c r="UIY260" s="3"/>
      <c r="UIZ260" s="3"/>
      <c r="UJA260" s="3"/>
      <c r="UJB260" s="3"/>
      <c r="UJC260" s="3"/>
      <c r="UJD260" s="3"/>
      <c r="UJE260" s="3"/>
      <c r="UJF260" s="3"/>
      <c r="UJG260" s="3"/>
      <c r="UJH260" s="3"/>
      <c r="UJI260" s="3"/>
      <c r="UJJ260" s="3"/>
      <c r="UJK260" s="3"/>
      <c r="UJL260" s="3"/>
      <c r="UJM260" s="3"/>
      <c r="UJN260" s="3"/>
      <c r="UJO260" s="3"/>
      <c r="UJP260" s="3"/>
      <c r="UJQ260" s="3"/>
      <c r="UJR260" s="3"/>
      <c r="UJS260" s="3"/>
      <c r="UJT260" s="3"/>
      <c r="UJU260" s="3"/>
      <c r="UJV260" s="3"/>
      <c r="UJW260" s="3"/>
      <c r="UJX260" s="3"/>
      <c r="UJY260" s="3"/>
      <c r="UJZ260" s="3"/>
      <c r="UKA260" s="3"/>
      <c r="UKB260" s="3"/>
      <c r="UKC260" s="3"/>
      <c r="UKD260" s="3"/>
      <c r="UKE260" s="3"/>
      <c r="UKF260" s="3"/>
      <c r="UKG260" s="3"/>
      <c r="UKH260" s="3"/>
      <c r="UKI260" s="3"/>
      <c r="UKJ260" s="3"/>
      <c r="UKK260" s="3"/>
      <c r="UKL260" s="3"/>
      <c r="UKM260" s="3"/>
      <c r="UKN260" s="3"/>
      <c r="UKO260" s="3"/>
      <c r="UKP260" s="3"/>
      <c r="UKQ260" s="3"/>
      <c r="UKR260" s="3"/>
      <c r="UKS260" s="3"/>
      <c r="UKT260" s="3"/>
      <c r="UKU260" s="3"/>
      <c r="UKV260" s="3"/>
      <c r="UKW260" s="3"/>
      <c r="UKX260" s="3"/>
      <c r="UKY260" s="3"/>
      <c r="UKZ260" s="3"/>
      <c r="ULA260" s="3"/>
      <c r="ULB260" s="3"/>
      <c r="ULC260" s="3"/>
      <c r="ULD260" s="3"/>
      <c r="ULE260" s="3"/>
      <c r="ULF260" s="3"/>
      <c r="ULG260" s="3"/>
      <c r="ULH260" s="3"/>
      <c r="ULI260" s="3"/>
      <c r="ULJ260" s="3"/>
      <c r="ULK260" s="3"/>
      <c r="ULL260" s="3"/>
      <c r="ULM260" s="3"/>
      <c r="ULN260" s="3"/>
      <c r="ULO260" s="3"/>
      <c r="ULP260" s="3"/>
      <c r="ULQ260" s="3"/>
      <c r="ULR260" s="3"/>
      <c r="ULS260" s="3"/>
      <c r="ULT260" s="3"/>
      <c r="ULU260" s="3"/>
      <c r="ULV260" s="3"/>
      <c r="ULW260" s="3"/>
      <c r="ULX260" s="3"/>
      <c r="ULY260" s="3"/>
      <c r="ULZ260" s="3"/>
      <c r="UMA260" s="3"/>
      <c r="UMB260" s="3"/>
      <c r="UMC260" s="3"/>
      <c r="UMD260" s="3"/>
      <c r="UME260" s="3"/>
      <c r="UMF260" s="3"/>
      <c r="UMG260" s="3"/>
      <c r="UMH260" s="3"/>
      <c r="UMI260" s="3"/>
      <c r="UMJ260" s="3"/>
      <c r="UMK260" s="3"/>
      <c r="UML260" s="3"/>
      <c r="UMM260" s="3"/>
      <c r="UMN260" s="3"/>
      <c r="UMO260" s="3"/>
      <c r="UMP260" s="3"/>
      <c r="UMQ260" s="3"/>
      <c r="UMR260" s="3"/>
      <c r="UMS260" s="3"/>
      <c r="UMT260" s="3"/>
      <c r="UMU260" s="3"/>
      <c r="UMV260" s="3"/>
      <c r="UMW260" s="3"/>
      <c r="UMX260" s="3"/>
      <c r="UMY260" s="3"/>
      <c r="UMZ260" s="3"/>
      <c r="UNA260" s="3"/>
      <c r="UNB260" s="3"/>
      <c r="UNC260" s="3"/>
      <c r="UND260" s="3"/>
      <c r="UNE260" s="3"/>
      <c r="UNF260" s="3"/>
      <c r="UNG260" s="3"/>
      <c r="UNH260" s="3"/>
      <c r="UNI260" s="3"/>
      <c r="UNJ260" s="3"/>
      <c r="UNK260" s="3"/>
      <c r="UNL260" s="3"/>
      <c r="UNM260" s="3"/>
      <c r="UNN260" s="3"/>
      <c r="UNO260" s="3"/>
      <c r="UNP260" s="3"/>
      <c r="UNQ260" s="3"/>
      <c r="UNR260" s="3"/>
      <c r="UNS260" s="3"/>
      <c r="UNT260" s="3"/>
      <c r="UNU260" s="3"/>
      <c r="UNV260" s="3"/>
      <c r="UNW260" s="3"/>
      <c r="UNX260" s="3"/>
      <c r="UNY260" s="3"/>
      <c r="UNZ260" s="3"/>
      <c r="UOA260" s="3"/>
      <c r="UOB260" s="3"/>
      <c r="UOC260" s="3"/>
      <c r="UOD260" s="3"/>
      <c r="UOE260" s="3"/>
      <c r="UOF260" s="3"/>
      <c r="UOG260" s="3"/>
      <c r="UOH260" s="3"/>
      <c r="UOI260" s="3"/>
      <c r="UOJ260" s="3"/>
      <c r="UOK260" s="3"/>
      <c r="UOL260" s="3"/>
      <c r="UOM260" s="3"/>
      <c r="UON260" s="3"/>
      <c r="UOO260" s="3"/>
      <c r="UOP260" s="3"/>
      <c r="UOQ260" s="3"/>
      <c r="UOR260" s="3"/>
      <c r="UOS260" s="3"/>
      <c r="UOT260" s="3"/>
      <c r="UOU260" s="3"/>
      <c r="UOV260" s="3"/>
      <c r="UOW260" s="3"/>
      <c r="UOX260" s="3"/>
      <c r="UOY260" s="3"/>
      <c r="UOZ260" s="3"/>
      <c r="UPA260" s="3"/>
      <c r="UPB260" s="3"/>
      <c r="UPC260" s="3"/>
      <c r="UPD260" s="3"/>
      <c r="UPE260" s="3"/>
      <c r="UPF260" s="3"/>
      <c r="UPG260" s="3"/>
      <c r="UPH260" s="3"/>
      <c r="UPI260" s="3"/>
      <c r="UPJ260" s="3"/>
      <c r="UPK260" s="3"/>
      <c r="UPL260" s="3"/>
      <c r="UPM260" s="3"/>
      <c r="UPN260" s="3"/>
      <c r="UPO260" s="3"/>
      <c r="UPP260" s="3"/>
      <c r="UPQ260" s="3"/>
      <c r="UPR260" s="3"/>
      <c r="UPS260" s="3"/>
      <c r="UPT260" s="3"/>
      <c r="UPU260" s="3"/>
      <c r="UPV260" s="3"/>
      <c r="UPW260" s="3"/>
      <c r="UPX260" s="3"/>
      <c r="UPY260" s="3"/>
      <c r="UPZ260" s="3"/>
      <c r="UQA260" s="3"/>
      <c r="UQB260" s="3"/>
      <c r="UQC260" s="3"/>
      <c r="UQD260" s="3"/>
      <c r="UQE260" s="3"/>
      <c r="UQF260" s="3"/>
      <c r="UQG260" s="3"/>
      <c r="UQH260" s="3"/>
      <c r="UQI260" s="3"/>
      <c r="UQJ260" s="3"/>
      <c r="UQK260" s="3"/>
      <c r="UQL260" s="3"/>
      <c r="UQM260" s="3"/>
      <c r="UQN260" s="3"/>
      <c r="UQO260" s="3"/>
      <c r="UQP260" s="3"/>
      <c r="UQQ260" s="3"/>
      <c r="UQR260" s="3"/>
      <c r="UQS260" s="3"/>
      <c r="UQT260" s="3"/>
      <c r="UQU260" s="3"/>
      <c r="UQV260" s="3"/>
      <c r="UQW260" s="3"/>
      <c r="UQX260" s="3"/>
      <c r="UQY260" s="3"/>
      <c r="UQZ260" s="3"/>
      <c r="URA260" s="3"/>
      <c r="URB260" s="3"/>
      <c r="URC260" s="3"/>
      <c r="URD260" s="3"/>
      <c r="URE260" s="3"/>
      <c r="URF260" s="3"/>
      <c r="URG260" s="3"/>
      <c r="URH260" s="3"/>
      <c r="URI260" s="3"/>
      <c r="URJ260" s="3"/>
      <c r="URK260" s="3"/>
      <c r="URL260" s="3"/>
      <c r="URM260" s="3"/>
      <c r="URN260" s="3"/>
      <c r="URO260" s="3"/>
      <c r="URP260" s="3"/>
      <c r="URQ260" s="3"/>
      <c r="URR260" s="3"/>
      <c r="URS260" s="3"/>
      <c r="URT260" s="3"/>
      <c r="URU260" s="3"/>
      <c r="URV260" s="3"/>
      <c r="URW260" s="3"/>
      <c r="URX260" s="3"/>
      <c r="URY260" s="3"/>
      <c r="URZ260" s="3"/>
      <c r="USA260" s="3"/>
      <c r="USB260" s="3"/>
      <c r="USC260" s="3"/>
      <c r="USD260" s="3"/>
      <c r="USE260" s="3"/>
      <c r="USF260" s="3"/>
      <c r="USG260" s="3"/>
      <c r="USH260" s="3"/>
      <c r="USI260" s="3"/>
      <c r="USJ260" s="3"/>
      <c r="USK260" s="3"/>
      <c r="USL260" s="3"/>
      <c r="USM260" s="3"/>
      <c r="USN260" s="3"/>
      <c r="USO260" s="3"/>
      <c r="USP260" s="3"/>
      <c r="USQ260" s="3"/>
      <c r="USR260" s="3"/>
      <c r="USS260" s="3"/>
      <c r="UST260" s="3"/>
      <c r="USU260" s="3"/>
      <c r="USV260" s="3"/>
      <c r="USW260" s="3"/>
      <c r="USX260" s="3"/>
      <c r="USY260" s="3"/>
      <c r="USZ260" s="3"/>
      <c r="UTA260" s="3"/>
      <c r="UTB260" s="3"/>
      <c r="UTC260" s="3"/>
      <c r="UTD260" s="3"/>
      <c r="UTE260" s="3"/>
      <c r="UTF260" s="3"/>
      <c r="UTG260" s="3"/>
      <c r="UTH260" s="3"/>
      <c r="UTI260" s="3"/>
      <c r="UTJ260" s="3"/>
      <c r="UTK260" s="3"/>
      <c r="UTL260" s="3"/>
      <c r="UTM260" s="3"/>
      <c r="UTN260" s="3"/>
      <c r="UTO260" s="3"/>
      <c r="UTP260" s="3"/>
      <c r="UTQ260" s="3"/>
      <c r="UTR260" s="3"/>
      <c r="UTS260" s="3"/>
      <c r="UTT260" s="3"/>
      <c r="UTU260" s="3"/>
      <c r="UTV260" s="3"/>
      <c r="UTW260" s="3"/>
      <c r="UTX260" s="3"/>
      <c r="UTY260" s="3"/>
      <c r="UTZ260" s="3"/>
      <c r="UUA260" s="3"/>
      <c r="UUB260" s="3"/>
      <c r="UUC260" s="3"/>
      <c r="UUD260" s="3"/>
      <c r="UUE260" s="3"/>
      <c r="UUF260" s="3"/>
      <c r="UUG260" s="3"/>
      <c r="UUH260" s="3"/>
      <c r="UUI260" s="3"/>
      <c r="UUJ260" s="3"/>
      <c r="UUK260" s="3"/>
      <c r="UUL260" s="3"/>
      <c r="UUM260" s="3"/>
      <c r="UUN260" s="3"/>
      <c r="UUO260" s="3"/>
      <c r="UUP260" s="3"/>
      <c r="UUQ260" s="3"/>
      <c r="UUR260" s="3"/>
      <c r="UUS260" s="3"/>
      <c r="UUT260" s="3"/>
      <c r="UUU260" s="3"/>
      <c r="UUV260" s="3"/>
      <c r="UUW260" s="3"/>
      <c r="UUX260" s="3"/>
      <c r="UUY260" s="3"/>
      <c r="UUZ260" s="3"/>
      <c r="UVA260" s="3"/>
      <c r="UVB260" s="3"/>
      <c r="UVC260" s="3"/>
      <c r="UVD260" s="3"/>
      <c r="UVE260" s="3"/>
      <c r="UVF260" s="3"/>
      <c r="UVG260" s="3"/>
      <c r="UVH260" s="3"/>
      <c r="UVI260" s="3"/>
      <c r="UVJ260" s="3"/>
      <c r="UVK260" s="3"/>
      <c r="UVL260" s="3"/>
      <c r="UVM260" s="3"/>
      <c r="UVN260" s="3"/>
      <c r="UVO260" s="3"/>
      <c r="UVP260" s="3"/>
      <c r="UVQ260" s="3"/>
      <c r="UVR260" s="3"/>
      <c r="UVS260" s="3"/>
      <c r="UVT260" s="3"/>
      <c r="UVU260" s="3"/>
      <c r="UVV260" s="3"/>
      <c r="UVW260" s="3"/>
      <c r="UVX260" s="3"/>
      <c r="UVY260" s="3"/>
      <c r="UVZ260" s="3"/>
      <c r="UWA260" s="3"/>
      <c r="UWB260" s="3"/>
      <c r="UWC260" s="3"/>
      <c r="UWD260" s="3"/>
      <c r="UWE260" s="3"/>
      <c r="UWF260" s="3"/>
      <c r="UWG260" s="3"/>
      <c r="UWH260" s="3"/>
      <c r="UWI260" s="3"/>
      <c r="UWJ260" s="3"/>
      <c r="UWK260" s="3"/>
      <c r="UWL260" s="3"/>
      <c r="UWM260" s="3"/>
      <c r="UWN260" s="3"/>
      <c r="UWO260" s="3"/>
      <c r="UWP260" s="3"/>
      <c r="UWQ260" s="3"/>
      <c r="UWR260" s="3"/>
      <c r="UWS260" s="3"/>
      <c r="UWT260" s="3"/>
      <c r="UWU260" s="3"/>
      <c r="UWV260" s="3"/>
      <c r="UWW260" s="3"/>
      <c r="UWX260" s="3"/>
      <c r="UWY260" s="3"/>
      <c r="UWZ260" s="3"/>
      <c r="UXA260" s="3"/>
      <c r="UXB260" s="3"/>
      <c r="UXC260" s="3"/>
      <c r="UXD260" s="3"/>
      <c r="UXE260" s="3"/>
      <c r="UXF260" s="3"/>
      <c r="UXG260" s="3"/>
      <c r="UXH260" s="3"/>
      <c r="UXI260" s="3"/>
      <c r="UXJ260" s="3"/>
      <c r="UXK260" s="3"/>
      <c r="UXL260" s="3"/>
      <c r="UXM260" s="3"/>
      <c r="UXN260" s="3"/>
      <c r="UXO260" s="3"/>
      <c r="UXP260" s="3"/>
      <c r="UXQ260" s="3"/>
      <c r="UXR260" s="3"/>
      <c r="UXS260" s="3"/>
      <c r="UXT260" s="3"/>
      <c r="UXU260" s="3"/>
      <c r="UXV260" s="3"/>
      <c r="UXW260" s="3"/>
      <c r="UXX260" s="3"/>
      <c r="UXY260" s="3"/>
      <c r="UXZ260" s="3"/>
      <c r="UYA260" s="3"/>
      <c r="UYB260" s="3"/>
      <c r="UYC260" s="3"/>
      <c r="UYD260" s="3"/>
      <c r="UYE260" s="3"/>
      <c r="UYF260" s="3"/>
      <c r="UYG260" s="3"/>
      <c r="UYH260" s="3"/>
      <c r="UYI260" s="3"/>
      <c r="UYJ260" s="3"/>
      <c r="UYK260" s="3"/>
      <c r="UYL260" s="3"/>
      <c r="UYM260" s="3"/>
      <c r="UYN260" s="3"/>
      <c r="UYO260" s="3"/>
      <c r="UYP260" s="3"/>
      <c r="UYQ260" s="3"/>
      <c r="UYR260" s="3"/>
      <c r="UYS260" s="3"/>
      <c r="UYT260" s="3"/>
      <c r="UYU260" s="3"/>
      <c r="UYV260" s="3"/>
      <c r="UYW260" s="3"/>
      <c r="UYX260" s="3"/>
      <c r="UYY260" s="3"/>
      <c r="UYZ260" s="3"/>
      <c r="UZA260" s="3"/>
      <c r="UZB260" s="3"/>
      <c r="UZC260" s="3"/>
      <c r="UZD260" s="3"/>
      <c r="UZE260" s="3"/>
      <c r="UZF260" s="3"/>
      <c r="UZG260" s="3"/>
      <c r="UZH260" s="3"/>
      <c r="UZI260" s="3"/>
      <c r="UZJ260" s="3"/>
      <c r="UZK260" s="3"/>
      <c r="UZL260" s="3"/>
      <c r="UZM260" s="3"/>
      <c r="UZN260" s="3"/>
      <c r="UZO260" s="3"/>
      <c r="UZP260" s="3"/>
      <c r="UZQ260" s="3"/>
      <c r="UZR260" s="3"/>
      <c r="UZS260" s="3"/>
      <c r="UZT260" s="3"/>
      <c r="UZU260" s="3"/>
      <c r="UZV260" s="3"/>
      <c r="UZW260" s="3"/>
      <c r="UZX260" s="3"/>
      <c r="UZY260" s="3"/>
      <c r="UZZ260" s="3"/>
      <c r="VAA260" s="3"/>
      <c r="VAB260" s="3"/>
      <c r="VAC260" s="3"/>
      <c r="VAD260" s="3"/>
      <c r="VAE260" s="3"/>
      <c r="VAF260" s="3"/>
      <c r="VAG260" s="3"/>
      <c r="VAH260" s="3"/>
      <c r="VAI260" s="3"/>
      <c r="VAJ260" s="3"/>
      <c r="VAK260" s="3"/>
      <c r="VAL260" s="3"/>
      <c r="VAM260" s="3"/>
      <c r="VAN260" s="3"/>
      <c r="VAO260" s="3"/>
      <c r="VAP260" s="3"/>
      <c r="VAQ260" s="3"/>
      <c r="VAR260" s="3"/>
      <c r="VAS260" s="3"/>
      <c r="VAT260" s="3"/>
      <c r="VAU260" s="3"/>
      <c r="VAV260" s="3"/>
      <c r="VAW260" s="3"/>
      <c r="VAX260" s="3"/>
      <c r="VAY260" s="3"/>
      <c r="VAZ260" s="3"/>
      <c r="VBA260" s="3"/>
      <c r="VBB260" s="3"/>
      <c r="VBC260" s="3"/>
      <c r="VBD260" s="3"/>
      <c r="VBE260" s="3"/>
      <c r="VBF260" s="3"/>
      <c r="VBG260" s="3"/>
      <c r="VBH260" s="3"/>
      <c r="VBI260" s="3"/>
      <c r="VBJ260" s="3"/>
      <c r="VBK260" s="3"/>
      <c r="VBL260" s="3"/>
      <c r="VBM260" s="3"/>
      <c r="VBN260" s="3"/>
      <c r="VBO260" s="3"/>
      <c r="VBP260" s="3"/>
      <c r="VBQ260" s="3"/>
      <c r="VBR260" s="3"/>
      <c r="VBS260" s="3"/>
      <c r="VBT260" s="3"/>
      <c r="VBU260" s="3"/>
      <c r="VBV260" s="3"/>
      <c r="VBW260" s="3"/>
      <c r="VBX260" s="3"/>
      <c r="VBY260" s="3"/>
      <c r="VBZ260" s="3"/>
      <c r="VCA260" s="3"/>
      <c r="VCB260" s="3"/>
      <c r="VCC260" s="3"/>
      <c r="VCD260" s="3"/>
      <c r="VCE260" s="3"/>
      <c r="VCF260" s="3"/>
      <c r="VCG260" s="3"/>
      <c r="VCH260" s="3"/>
      <c r="VCI260" s="3"/>
      <c r="VCJ260" s="3"/>
      <c r="VCK260" s="3"/>
      <c r="VCL260" s="3"/>
      <c r="VCM260" s="3"/>
      <c r="VCN260" s="3"/>
      <c r="VCO260" s="3"/>
      <c r="VCP260" s="3"/>
      <c r="VCQ260" s="3"/>
      <c r="VCR260" s="3"/>
      <c r="VCS260" s="3"/>
      <c r="VCT260" s="3"/>
      <c r="VCU260" s="3"/>
      <c r="VCV260" s="3"/>
      <c r="VCW260" s="3"/>
      <c r="VCX260" s="3"/>
      <c r="VCY260" s="3"/>
      <c r="VCZ260" s="3"/>
      <c r="VDA260" s="3"/>
      <c r="VDB260" s="3"/>
      <c r="VDC260" s="3"/>
      <c r="VDD260" s="3"/>
      <c r="VDE260" s="3"/>
      <c r="VDF260" s="3"/>
      <c r="VDG260" s="3"/>
      <c r="VDH260" s="3"/>
      <c r="VDI260" s="3"/>
      <c r="VDJ260" s="3"/>
      <c r="VDK260" s="3"/>
      <c r="VDL260" s="3"/>
      <c r="VDM260" s="3"/>
      <c r="VDN260" s="3"/>
      <c r="VDO260" s="3"/>
      <c r="VDP260" s="3"/>
      <c r="VDQ260" s="3"/>
      <c r="VDR260" s="3"/>
      <c r="VDS260" s="3"/>
      <c r="VDT260" s="3"/>
      <c r="VDU260" s="3"/>
      <c r="VDV260" s="3"/>
      <c r="VDW260" s="3"/>
      <c r="VDX260" s="3"/>
      <c r="VDY260" s="3"/>
      <c r="VDZ260" s="3"/>
      <c r="VEA260" s="3"/>
      <c r="VEB260" s="3"/>
      <c r="VEC260" s="3"/>
      <c r="VED260" s="3"/>
      <c r="VEE260" s="3"/>
      <c r="VEF260" s="3"/>
      <c r="VEG260" s="3"/>
      <c r="VEH260" s="3"/>
      <c r="VEI260" s="3"/>
      <c r="VEJ260" s="3"/>
      <c r="VEK260" s="3"/>
      <c r="VEL260" s="3"/>
      <c r="VEM260" s="3"/>
      <c r="VEN260" s="3"/>
      <c r="VEO260" s="3"/>
      <c r="VEP260" s="3"/>
      <c r="VEQ260" s="3"/>
      <c r="VER260" s="3"/>
      <c r="VES260" s="3"/>
      <c r="VET260" s="3"/>
      <c r="VEU260" s="3"/>
      <c r="VEV260" s="3"/>
      <c r="VEW260" s="3"/>
      <c r="VEX260" s="3"/>
      <c r="VEY260" s="3"/>
      <c r="VEZ260" s="3"/>
      <c r="VFA260" s="3"/>
      <c r="VFB260" s="3"/>
      <c r="VFC260" s="3"/>
      <c r="VFD260" s="3"/>
      <c r="VFE260" s="3"/>
      <c r="VFF260" s="3"/>
      <c r="VFG260" s="3"/>
      <c r="VFH260" s="3"/>
      <c r="VFI260" s="3"/>
      <c r="VFJ260" s="3"/>
      <c r="VFK260" s="3"/>
      <c r="VFL260" s="3"/>
      <c r="VFM260" s="3"/>
      <c r="VFN260" s="3"/>
      <c r="VFO260" s="3"/>
      <c r="VFP260" s="3"/>
      <c r="VFQ260" s="3"/>
      <c r="VFR260" s="3"/>
      <c r="VFS260" s="3"/>
      <c r="VFT260" s="3"/>
      <c r="VFU260" s="3"/>
      <c r="VFV260" s="3"/>
      <c r="VFW260" s="3"/>
      <c r="VFX260" s="3"/>
      <c r="VFY260" s="3"/>
      <c r="VFZ260" s="3"/>
      <c r="VGA260" s="3"/>
      <c r="VGB260" s="3"/>
      <c r="VGC260" s="3"/>
      <c r="VGD260" s="3"/>
      <c r="VGE260" s="3"/>
      <c r="VGF260" s="3"/>
      <c r="VGG260" s="3"/>
      <c r="VGH260" s="3"/>
      <c r="VGI260" s="3"/>
      <c r="VGJ260" s="3"/>
      <c r="VGK260" s="3"/>
      <c r="VGL260" s="3"/>
      <c r="VGM260" s="3"/>
      <c r="VGN260" s="3"/>
      <c r="VGO260" s="3"/>
      <c r="VGP260" s="3"/>
      <c r="VGQ260" s="3"/>
      <c r="VGR260" s="3"/>
      <c r="VGS260" s="3"/>
      <c r="VGT260" s="3"/>
      <c r="VGU260" s="3"/>
      <c r="VGV260" s="3"/>
      <c r="VGW260" s="3"/>
      <c r="VGX260" s="3"/>
      <c r="VGY260" s="3"/>
      <c r="VGZ260" s="3"/>
      <c r="VHA260" s="3"/>
      <c r="VHB260" s="3"/>
      <c r="VHC260" s="3"/>
      <c r="VHD260" s="3"/>
      <c r="VHE260" s="3"/>
      <c r="VHF260" s="3"/>
      <c r="VHG260" s="3"/>
      <c r="VHH260" s="3"/>
      <c r="VHI260" s="3"/>
      <c r="VHJ260" s="3"/>
      <c r="VHK260" s="3"/>
      <c r="VHL260" s="3"/>
      <c r="VHM260" s="3"/>
      <c r="VHN260" s="3"/>
      <c r="VHO260" s="3"/>
      <c r="VHP260" s="3"/>
      <c r="VHQ260" s="3"/>
      <c r="VHR260" s="3"/>
      <c r="VHS260" s="3"/>
      <c r="VHT260" s="3"/>
      <c r="VHU260" s="3"/>
      <c r="VHV260" s="3"/>
      <c r="VHW260" s="3"/>
      <c r="VHX260" s="3"/>
      <c r="VHY260" s="3"/>
      <c r="VHZ260" s="3"/>
      <c r="VIA260" s="3"/>
      <c r="VIB260" s="3"/>
      <c r="VIC260" s="3"/>
      <c r="VID260" s="3"/>
      <c r="VIE260" s="3"/>
      <c r="VIF260" s="3"/>
      <c r="VIG260" s="3"/>
      <c r="VIH260" s="3"/>
      <c r="VII260" s="3"/>
      <c r="VIJ260" s="3"/>
      <c r="VIK260" s="3"/>
      <c r="VIL260" s="3"/>
      <c r="VIM260" s="3"/>
      <c r="VIN260" s="3"/>
      <c r="VIO260" s="3"/>
      <c r="VIP260" s="3"/>
      <c r="VIQ260" s="3"/>
      <c r="VIR260" s="3"/>
      <c r="VIS260" s="3"/>
      <c r="VIT260" s="3"/>
      <c r="VIU260" s="3"/>
      <c r="VIV260" s="3"/>
      <c r="VIW260" s="3"/>
      <c r="VIX260" s="3"/>
      <c r="VIY260" s="3"/>
      <c r="VIZ260" s="3"/>
      <c r="VJA260" s="3"/>
      <c r="VJB260" s="3"/>
      <c r="VJC260" s="3"/>
      <c r="VJD260" s="3"/>
      <c r="VJE260" s="3"/>
      <c r="VJF260" s="3"/>
      <c r="VJG260" s="3"/>
      <c r="VJH260" s="3"/>
      <c r="VJI260" s="3"/>
      <c r="VJJ260" s="3"/>
      <c r="VJK260" s="3"/>
      <c r="VJL260" s="3"/>
      <c r="VJM260" s="3"/>
      <c r="VJN260" s="3"/>
      <c r="VJO260" s="3"/>
      <c r="VJP260" s="3"/>
      <c r="VJQ260" s="3"/>
      <c r="VJR260" s="3"/>
      <c r="VJS260" s="3"/>
      <c r="VJT260" s="3"/>
      <c r="VJU260" s="3"/>
      <c r="VJV260" s="3"/>
      <c r="VJW260" s="3"/>
      <c r="VJX260" s="3"/>
      <c r="VJY260" s="3"/>
      <c r="VJZ260" s="3"/>
      <c r="VKA260" s="3"/>
      <c r="VKB260" s="3"/>
      <c r="VKC260" s="3"/>
      <c r="VKD260" s="3"/>
      <c r="VKE260" s="3"/>
      <c r="VKF260" s="3"/>
      <c r="VKG260" s="3"/>
      <c r="VKH260" s="3"/>
      <c r="VKI260" s="3"/>
      <c r="VKJ260" s="3"/>
      <c r="VKK260" s="3"/>
      <c r="VKL260" s="3"/>
      <c r="VKM260" s="3"/>
      <c r="VKN260" s="3"/>
      <c r="VKO260" s="3"/>
      <c r="VKP260" s="3"/>
      <c r="VKQ260" s="3"/>
      <c r="VKR260" s="3"/>
      <c r="VKS260" s="3"/>
      <c r="VKT260" s="3"/>
      <c r="VKU260" s="3"/>
      <c r="VKV260" s="3"/>
      <c r="VKW260" s="3"/>
      <c r="VKX260" s="3"/>
      <c r="VKY260" s="3"/>
      <c r="VKZ260" s="3"/>
      <c r="VLA260" s="3"/>
      <c r="VLB260" s="3"/>
      <c r="VLC260" s="3"/>
      <c r="VLD260" s="3"/>
      <c r="VLE260" s="3"/>
      <c r="VLF260" s="3"/>
      <c r="VLG260" s="3"/>
      <c r="VLH260" s="3"/>
      <c r="VLI260" s="3"/>
      <c r="VLJ260" s="3"/>
      <c r="VLK260" s="3"/>
      <c r="VLL260" s="3"/>
      <c r="VLM260" s="3"/>
      <c r="VLN260" s="3"/>
      <c r="VLO260" s="3"/>
      <c r="VLP260" s="3"/>
      <c r="VLQ260" s="3"/>
      <c r="VLR260" s="3"/>
      <c r="VLS260" s="3"/>
      <c r="VLT260" s="3"/>
      <c r="VLU260" s="3"/>
      <c r="VLV260" s="3"/>
      <c r="VLW260" s="3"/>
      <c r="VLX260" s="3"/>
      <c r="VLY260" s="3"/>
      <c r="VLZ260" s="3"/>
      <c r="VMA260" s="3"/>
      <c r="VMB260" s="3"/>
      <c r="VMC260" s="3"/>
      <c r="VMD260" s="3"/>
      <c r="VME260" s="3"/>
      <c r="VMF260" s="3"/>
      <c r="VMG260" s="3"/>
      <c r="VMH260" s="3"/>
      <c r="VMI260" s="3"/>
      <c r="VMJ260" s="3"/>
      <c r="VMK260" s="3"/>
      <c r="VML260" s="3"/>
      <c r="VMM260" s="3"/>
      <c r="VMN260" s="3"/>
      <c r="VMO260" s="3"/>
      <c r="VMP260" s="3"/>
      <c r="VMQ260" s="3"/>
      <c r="VMR260" s="3"/>
      <c r="VMS260" s="3"/>
      <c r="VMT260" s="3"/>
      <c r="VMU260" s="3"/>
      <c r="VMV260" s="3"/>
      <c r="VMW260" s="3"/>
      <c r="VMX260" s="3"/>
      <c r="VMY260" s="3"/>
      <c r="VMZ260" s="3"/>
      <c r="VNA260" s="3"/>
      <c r="VNB260" s="3"/>
      <c r="VNC260" s="3"/>
      <c r="VND260" s="3"/>
      <c r="VNE260" s="3"/>
      <c r="VNF260" s="3"/>
      <c r="VNG260" s="3"/>
      <c r="VNH260" s="3"/>
      <c r="VNI260" s="3"/>
      <c r="VNJ260" s="3"/>
      <c r="VNK260" s="3"/>
      <c r="VNL260" s="3"/>
      <c r="VNM260" s="3"/>
      <c r="VNN260" s="3"/>
      <c r="VNO260" s="3"/>
      <c r="VNP260" s="3"/>
      <c r="VNQ260" s="3"/>
      <c r="VNR260" s="3"/>
      <c r="VNS260" s="3"/>
      <c r="VNT260" s="3"/>
      <c r="VNU260" s="3"/>
      <c r="VNV260" s="3"/>
      <c r="VNW260" s="3"/>
      <c r="VNX260" s="3"/>
      <c r="VNY260" s="3"/>
      <c r="VNZ260" s="3"/>
      <c r="VOA260" s="3"/>
      <c r="VOB260" s="3"/>
      <c r="VOC260" s="3"/>
      <c r="VOD260" s="3"/>
      <c r="VOE260" s="3"/>
      <c r="VOF260" s="3"/>
      <c r="VOG260" s="3"/>
      <c r="VOH260" s="3"/>
      <c r="VOI260" s="3"/>
      <c r="VOJ260" s="3"/>
      <c r="VOK260" s="3"/>
      <c r="VOL260" s="3"/>
      <c r="VOM260" s="3"/>
      <c r="VON260" s="3"/>
      <c r="VOO260" s="3"/>
      <c r="VOP260" s="3"/>
      <c r="VOQ260" s="3"/>
      <c r="VOR260" s="3"/>
      <c r="VOS260" s="3"/>
      <c r="VOT260" s="3"/>
      <c r="VOU260" s="3"/>
      <c r="VOV260" s="3"/>
      <c r="VOW260" s="3"/>
      <c r="VOX260" s="3"/>
      <c r="VOY260" s="3"/>
      <c r="VOZ260" s="3"/>
      <c r="VPA260" s="3"/>
      <c r="VPB260" s="3"/>
      <c r="VPC260" s="3"/>
      <c r="VPD260" s="3"/>
      <c r="VPE260" s="3"/>
      <c r="VPF260" s="3"/>
      <c r="VPG260" s="3"/>
      <c r="VPH260" s="3"/>
      <c r="VPI260" s="3"/>
      <c r="VPJ260" s="3"/>
      <c r="VPK260" s="3"/>
      <c r="VPL260" s="3"/>
      <c r="VPM260" s="3"/>
      <c r="VPN260" s="3"/>
      <c r="VPO260" s="3"/>
      <c r="VPP260" s="3"/>
      <c r="VPQ260" s="3"/>
      <c r="VPR260" s="3"/>
      <c r="VPS260" s="3"/>
      <c r="VPT260" s="3"/>
      <c r="VPU260" s="3"/>
      <c r="VPV260" s="3"/>
      <c r="VPW260" s="3"/>
      <c r="VPX260" s="3"/>
      <c r="VPY260" s="3"/>
      <c r="VPZ260" s="3"/>
      <c r="VQA260" s="3"/>
      <c r="VQB260" s="3"/>
      <c r="VQC260" s="3"/>
      <c r="VQD260" s="3"/>
      <c r="VQE260" s="3"/>
      <c r="VQF260" s="3"/>
      <c r="VQG260" s="3"/>
      <c r="VQH260" s="3"/>
      <c r="VQI260" s="3"/>
      <c r="VQJ260" s="3"/>
      <c r="VQK260" s="3"/>
      <c r="VQL260" s="3"/>
      <c r="VQM260" s="3"/>
      <c r="VQN260" s="3"/>
      <c r="VQO260" s="3"/>
      <c r="VQP260" s="3"/>
      <c r="VQQ260" s="3"/>
      <c r="VQR260" s="3"/>
      <c r="VQS260" s="3"/>
      <c r="VQT260" s="3"/>
      <c r="VQU260" s="3"/>
      <c r="VQV260" s="3"/>
      <c r="VQW260" s="3"/>
      <c r="VQX260" s="3"/>
      <c r="VQY260" s="3"/>
      <c r="VQZ260" s="3"/>
      <c r="VRA260" s="3"/>
      <c r="VRB260" s="3"/>
      <c r="VRC260" s="3"/>
      <c r="VRD260" s="3"/>
      <c r="VRE260" s="3"/>
      <c r="VRF260" s="3"/>
      <c r="VRG260" s="3"/>
      <c r="VRH260" s="3"/>
      <c r="VRI260" s="3"/>
      <c r="VRJ260" s="3"/>
      <c r="VRK260" s="3"/>
      <c r="VRL260" s="3"/>
      <c r="VRM260" s="3"/>
      <c r="VRN260" s="3"/>
      <c r="VRO260" s="3"/>
      <c r="VRP260" s="3"/>
      <c r="VRQ260" s="3"/>
      <c r="VRR260" s="3"/>
      <c r="VRS260" s="3"/>
      <c r="VRT260" s="3"/>
      <c r="VRU260" s="3"/>
      <c r="VRV260" s="3"/>
      <c r="VRW260" s="3"/>
      <c r="VRX260" s="3"/>
      <c r="VRY260" s="3"/>
      <c r="VRZ260" s="3"/>
      <c r="VSA260" s="3"/>
      <c r="VSB260" s="3"/>
      <c r="VSC260" s="3"/>
      <c r="VSD260" s="3"/>
      <c r="VSE260" s="3"/>
      <c r="VSF260" s="3"/>
      <c r="VSG260" s="3"/>
      <c r="VSH260" s="3"/>
      <c r="VSI260" s="3"/>
      <c r="VSJ260" s="3"/>
      <c r="VSK260" s="3"/>
      <c r="VSL260" s="3"/>
      <c r="VSM260" s="3"/>
      <c r="VSN260" s="3"/>
      <c r="VSO260" s="3"/>
      <c r="VSP260" s="3"/>
      <c r="VSQ260" s="3"/>
      <c r="VSR260" s="3"/>
      <c r="VSS260" s="3"/>
      <c r="VST260" s="3"/>
      <c r="VSU260" s="3"/>
      <c r="VSV260" s="3"/>
      <c r="VSW260" s="3"/>
      <c r="VSX260" s="3"/>
      <c r="VSY260" s="3"/>
      <c r="VSZ260" s="3"/>
      <c r="VTA260" s="3"/>
      <c r="VTB260" s="3"/>
      <c r="VTC260" s="3"/>
      <c r="VTD260" s="3"/>
      <c r="VTE260" s="3"/>
      <c r="VTF260" s="3"/>
      <c r="VTG260" s="3"/>
      <c r="VTH260" s="3"/>
      <c r="VTI260" s="3"/>
      <c r="VTJ260" s="3"/>
      <c r="VTK260" s="3"/>
      <c r="VTL260" s="3"/>
      <c r="VTM260" s="3"/>
      <c r="VTN260" s="3"/>
      <c r="VTO260" s="3"/>
      <c r="VTP260" s="3"/>
      <c r="VTQ260" s="3"/>
      <c r="VTR260" s="3"/>
      <c r="VTS260" s="3"/>
      <c r="VTT260" s="3"/>
      <c r="VTU260" s="3"/>
      <c r="VTV260" s="3"/>
      <c r="VTW260" s="3"/>
      <c r="VTX260" s="3"/>
      <c r="VTY260" s="3"/>
      <c r="VTZ260" s="3"/>
      <c r="VUA260" s="3"/>
      <c r="VUB260" s="3"/>
      <c r="VUC260" s="3"/>
      <c r="VUD260" s="3"/>
      <c r="VUE260" s="3"/>
      <c r="VUF260" s="3"/>
      <c r="VUG260" s="3"/>
      <c r="VUH260" s="3"/>
      <c r="VUI260" s="3"/>
      <c r="VUJ260" s="3"/>
      <c r="VUK260" s="3"/>
      <c r="VUL260" s="3"/>
      <c r="VUM260" s="3"/>
      <c r="VUN260" s="3"/>
      <c r="VUO260" s="3"/>
      <c r="VUP260" s="3"/>
      <c r="VUQ260" s="3"/>
      <c r="VUR260" s="3"/>
      <c r="VUS260" s="3"/>
      <c r="VUT260" s="3"/>
      <c r="VUU260" s="3"/>
      <c r="VUV260" s="3"/>
      <c r="VUW260" s="3"/>
      <c r="VUX260" s="3"/>
      <c r="VUY260" s="3"/>
      <c r="VUZ260" s="3"/>
      <c r="VVA260" s="3"/>
      <c r="VVB260" s="3"/>
      <c r="VVC260" s="3"/>
      <c r="VVD260" s="3"/>
      <c r="VVE260" s="3"/>
      <c r="VVF260" s="3"/>
      <c r="VVG260" s="3"/>
      <c r="VVH260" s="3"/>
      <c r="VVI260" s="3"/>
      <c r="VVJ260" s="3"/>
      <c r="VVK260" s="3"/>
      <c r="VVL260" s="3"/>
      <c r="VVM260" s="3"/>
      <c r="VVN260" s="3"/>
      <c r="VVO260" s="3"/>
      <c r="VVP260" s="3"/>
      <c r="VVQ260" s="3"/>
      <c r="VVR260" s="3"/>
      <c r="VVS260" s="3"/>
      <c r="VVT260" s="3"/>
      <c r="VVU260" s="3"/>
      <c r="VVV260" s="3"/>
      <c r="VVW260" s="3"/>
      <c r="VVX260" s="3"/>
      <c r="VVY260" s="3"/>
      <c r="VVZ260" s="3"/>
      <c r="VWA260" s="3"/>
      <c r="VWB260" s="3"/>
      <c r="VWC260" s="3"/>
      <c r="VWD260" s="3"/>
      <c r="VWE260" s="3"/>
      <c r="VWF260" s="3"/>
      <c r="VWG260" s="3"/>
      <c r="VWH260" s="3"/>
      <c r="VWI260" s="3"/>
      <c r="VWJ260" s="3"/>
      <c r="VWK260" s="3"/>
      <c r="VWL260" s="3"/>
      <c r="VWM260" s="3"/>
      <c r="VWN260" s="3"/>
      <c r="VWO260" s="3"/>
      <c r="VWP260" s="3"/>
      <c r="VWQ260" s="3"/>
      <c r="VWR260" s="3"/>
      <c r="VWS260" s="3"/>
      <c r="VWT260" s="3"/>
      <c r="VWU260" s="3"/>
      <c r="VWV260" s="3"/>
      <c r="VWW260" s="3"/>
      <c r="VWX260" s="3"/>
      <c r="VWY260" s="3"/>
      <c r="VWZ260" s="3"/>
      <c r="VXA260" s="3"/>
      <c r="VXB260" s="3"/>
      <c r="VXC260" s="3"/>
      <c r="VXD260" s="3"/>
      <c r="VXE260" s="3"/>
      <c r="VXF260" s="3"/>
      <c r="VXG260" s="3"/>
      <c r="VXH260" s="3"/>
      <c r="VXI260" s="3"/>
      <c r="VXJ260" s="3"/>
      <c r="VXK260" s="3"/>
      <c r="VXL260" s="3"/>
      <c r="VXM260" s="3"/>
      <c r="VXN260" s="3"/>
      <c r="VXO260" s="3"/>
      <c r="VXP260" s="3"/>
      <c r="VXQ260" s="3"/>
      <c r="VXR260" s="3"/>
      <c r="VXS260" s="3"/>
      <c r="VXT260" s="3"/>
      <c r="VXU260" s="3"/>
      <c r="VXV260" s="3"/>
      <c r="VXW260" s="3"/>
      <c r="VXX260" s="3"/>
      <c r="VXY260" s="3"/>
      <c r="VXZ260" s="3"/>
      <c r="VYA260" s="3"/>
      <c r="VYB260" s="3"/>
      <c r="VYC260" s="3"/>
      <c r="VYD260" s="3"/>
      <c r="VYE260" s="3"/>
      <c r="VYF260" s="3"/>
      <c r="VYG260" s="3"/>
      <c r="VYH260" s="3"/>
      <c r="VYI260" s="3"/>
      <c r="VYJ260" s="3"/>
      <c r="VYK260" s="3"/>
      <c r="VYL260" s="3"/>
      <c r="VYM260" s="3"/>
      <c r="VYN260" s="3"/>
      <c r="VYO260" s="3"/>
      <c r="VYP260" s="3"/>
      <c r="VYQ260" s="3"/>
      <c r="VYR260" s="3"/>
      <c r="VYS260" s="3"/>
      <c r="VYT260" s="3"/>
      <c r="VYU260" s="3"/>
      <c r="VYV260" s="3"/>
      <c r="VYW260" s="3"/>
      <c r="VYX260" s="3"/>
      <c r="VYY260" s="3"/>
      <c r="VYZ260" s="3"/>
      <c r="VZA260" s="3"/>
      <c r="VZB260" s="3"/>
      <c r="VZC260" s="3"/>
      <c r="VZD260" s="3"/>
      <c r="VZE260" s="3"/>
      <c r="VZF260" s="3"/>
      <c r="VZG260" s="3"/>
      <c r="VZH260" s="3"/>
      <c r="VZI260" s="3"/>
      <c r="VZJ260" s="3"/>
      <c r="VZK260" s="3"/>
      <c r="VZL260" s="3"/>
      <c r="VZM260" s="3"/>
      <c r="VZN260" s="3"/>
      <c r="VZO260" s="3"/>
      <c r="VZP260" s="3"/>
      <c r="VZQ260" s="3"/>
      <c r="VZR260" s="3"/>
      <c r="VZS260" s="3"/>
      <c r="VZT260" s="3"/>
      <c r="VZU260" s="3"/>
      <c r="VZV260" s="3"/>
      <c r="VZW260" s="3"/>
      <c r="VZX260" s="3"/>
      <c r="VZY260" s="3"/>
      <c r="VZZ260" s="3"/>
      <c r="WAA260" s="3"/>
      <c r="WAB260" s="3"/>
      <c r="WAC260" s="3"/>
      <c r="WAD260" s="3"/>
      <c r="WAE260" s="3"/>
      <c r="WAF260" s="3"/>
      <c r="WAG260" s="3"/>
      <c r="WAH260" s="3"/>
      <c r="WAI260" s="3"/>
      <c r="WAJ260" s="3"/>
      <c r="WAK260" s="3"/>
      <c r="WAL260" s="3"/>
      <c r="WAM260" s="3"/>
      <c r="WAN260" s="3"/>
      <c r="WAO260" s="3"/>
      <c r="WAP260" s="3"/>
      <c r="WAQ260" s="3"/>
      <c r="WAR260" s="3"/>
      <c r="WAS260" s="3"/>
      <c r="WAT260" s="3"/>
      <c r="WAU260" s="3"/>
      <c r="WAV260" s="3"/>
      <c r="WAW260" s="3"/>
      <c r="WAX260" s="3"/>
      <c r="WAY260" s="3"/>
      <c r="WAZ260" s="3"/>
      <c r="WBA260" s="3"/>
      <c r="WBB260" s="3"/>
      <c r="WBC260" s="3"/>
      <c r="WBD260" s="3"/>
      <c r="WBE260" s="3"/>
      <c r="WBF260" s="3"/>
      <c r="WBG260" s="3"/>
      <c r="WBH260" s="3"/>
      <c r="WBI260" s="3"/>
      <c r="WBJ260" s="3"/>
      <c r="WBK260" s="3"/>
      <c r="WBL260" s="3"/>
      <c r="WBM260" s="3"/>
      <c r="WBN260" s="3"/>
      <c r="WBO260" s="3"/>
      <c r="WBP260" s="3"/>
      <c r="WBQ260" s="3"/>
      <c r="WBR260" s="3"/>
      <c r="WBS260" s="3"/>
      <c r="WBT260" s="3"/>
      <c r="WBU260" s="3"/>
      <c r="WBV260" s="3"/>
      <c r="WBW260" s="3"/>
      <c r="WBX260" s="3"/>
      <c r="WBY260" s="3"/>
      <c r="WBZ260" s="3"/>
      <c r="WCA260" s="3"/>
      <c r="WCB260" s="3"/>
      <c r="WCC260" s="3"/>
      <c r="WCD260" s="3"/>
      <c r="WCE260" s="3"/>
      <c r="WCF260" s="3"/>
      <c r="WCG260" s="3"/>
      <c r="WCH260" s="3"/>
      <c r="WCI260" s="3"/>
      <c r="WCJ260" s="3"/>
      <c r="WCK260" s="3"/>
      <c r="WCL260" s="3"/>
      <c r="WCM260" s="3"/>
      <c r="WCN260" s="3"/>
      <c r="WCO260" s="3"/>
      <c r="WCP260" s="3"/>
      <c r="WCQ260" s="3"/>
      <c r="WCR260" s="3"/>
      <c r="WCS260" s="3"/>
      <c r="WCT260" s="3"/>
      <c r="WCU260" s="3"/>
      <c r="WCV260" s="3"/>
      <c r="WCW260" s="3"/>
      <c r="WCX260" s="3"/>
      <c r="WCY260" s="3"/>
      <c r="WCZ260" s="3"/>
      <c r="WDA260" s="3"/>
      <c r="WDB260" s="3"/>
      <c r="WDC260" s="3"/>
      <c r="WDD260" s="3"/>
      <c r="WDE260" s="3"/>
      <c r="WDF260" s="3"/>
      <c r="WDG260" s="3"/>
      <c r="WDH260" s="3"/>
      <c r="WDI260" s="3"/>
      <c r="WDJ260" s="3"/>
      <c r="WDK260" s="3"/>
      <c r="WDL260" s="3"/>
      <c r="WDM260" s="3"/>
      <c r="WDN260" s="3"/>
      <c r="WDO260" s="3"/>
      <c r="WDP260" s="3"/>
      <c r="WDQ260" s="3"/>
      <c r="WDR260" s="3"/>
      <c r="WDS260" s="3"/>
      <c r="WDT260" s="3"/>
      <c r="WDU260" s="3"/>
      <c r="WDV260" s="3"/>
      <c r="WDW260" s="3"/>
      <c r="WDX260" s="3"/>
      <c r="WDY260" s="3"/>
      <c r="WDZ260" s="3"/>
      <c r="WEA260" s="3"/>
      <c r="WEB260" s="3"/>
      <c r="WEC260" s="3"/>
      <c r="WED260" s="3"/>
      <c r="WEE260" s="3"/>
      <c r="WEF260" s="3"/>
      <c r="WEG260" s="3"/>
      <c r="WEH260" s="3"/>
      <c r="WEI260" s="3"/>
      <c r="WEJ260" s="3"/>
      <c r="WEK260" s="3"/>
      <c r="WEL260" s="3"/>
      <c r="WEM260" s="3"/>
      <c r="WEN260" s="3"/>
      <c r="WEO260" s="3"/>
      <c r="WEP260" s="3"/>
      <c r="WEQ260" s="3"/>
      <c r="WER260" s="3"/>
      <c r="WES260" s="3"/>
      <c r="WET260" s="3"/>
      <c r="WEU260" s="3"/>
      <c r="WEV260" s="3"/>
      <c r="WEW260" s="3"/>
      <c r="WEX260" s="3"/>
      <c r="WEY260" s="3"/>
      <c r="WEZ260" s="3"/>
      <c r="WFA260" s="3"/>
      <c r="WFB260" s="3"/>
      <c r="WFC260" s="3"/>
      <c r="WFD260" s="3"/>
      <c r="WFE260" s="3"/>
      <c r="WFF260" s="3"/>
      <c r="WFG260" s="3"/>
      <c r="WFH260" s="3"/>
      <c r="WFI260" s="3"/>
      <c r="WFJ260" s="3"/>
      <c r="WFK260" s="3"/>
      <c r="WFL260" s="3"/>
      <c r="WFM260" s="3"/>
      <c r="WFN260" s="3"/>
      <c r="WFO260" s="3"/>
      <c r="WFP260" s="3"/>
      <c r="WFQ260" s="3"/>
      <c r="WFR260" s="3"/>
      <c r="WFS260" s="3"/>
      <c r="WFT260" s="3"/>
      <c r="WFU260" s="3"/>
      <c r="WFV260" s="3"/>
      <c r="WFW260" s="3"/>
      <c r="WFX260" s="3"/>
      <c r="WFY260" s="3"/>
      <c r="WFZ260" s="3"/>
      <c r="WGA260" s="3"/>
      <c r="WGB260" s="3"/>
      <c r="WGC260" s="3"/>
      <c r="WGD260" s="3"/>
      <c r="WGE260" s="3"/>
      <c r="WGF260" s="3"/>
      <c r="WGG260" s="3"/>
      <c r="WGH260" s="3"/>
      <c r="WGI260" s="3"/>
      <c r="WGJ260" s="3"/>
      <c r="WGK260" s="3"/>
      <c r="WGL260" s="3"/>
      <c r="WGM260" s="3"/>
      <c r="WGN260" s="3"/>
      <c r="WGO260" s="3"/>
      <c r="WGP260" s="3"/>
      <c r="WGQ260" s="3"/>
      <c r="WGR260" s="3"/>
      <c r="WGS260" s="3"/>
      <c r="WGT260" s="3"/>
      <c r="WGU260" s="3"/>
      <c r="WGV260" s="3"/>
      <c r="WGW260" s="3"/>
      <c r="WGX260" s="3"/>
      <c r="WGY260" s="3"/>
      <c r="WGZ260" s="3"/>
      <c r="WHA260" s="3"/>
      <c r="WHB260" s="3"/>
      <c r="WHC260" s="3"/>
      <c r="WHD260" s="3"/>
      <c r="WHE260" s="3"/>
      <c r="WHF260" s="3"/>
      <c r="WHG260" s="3"/>
      <c r="WHH260" s="3"/>
      <c r="WHI260" s="3"/>
      <c r="WHJ260" s="3"/>
      <c r="WHK260" s="3"/>
      <c r="WHL260" s="3"/>
      <c r="WHM260" s="3"/>
      <c r="WHN260" s="3"/>
      <c r="WHO260" s="3"/>
      <c r="WHP260" s="3"/>
      <c r="WHQ260" s="3"/>
      <c r="WHR260" s="3"/>
      <c r="WHS260" s="3"/>
      <c r="WHT260" s="3"/>
      <c r="WHU260" s="3"/>
      <c r="WHV260" s="3"/>
      <c r="WHW260" s="3"/>
      <c r="WHX260" s="3"/>
      <c r="WHY260" s="3"/>
      <c r="WHZ260" s="3"/>
      <c r="WIA260" s="3"/>
      <c r="WIB260" s="3"/>
      <c r="WIC260" s="3"/>
      <c r="WID260" s="3"/>
      <c r="WIE260" s="3"/>
      <c r="WIF260" s="3"/>
      <c r="WIG260" s="3"/>
      <c r="WIH260" s="3"/>
      <c r="WII260" s="3"/>
      <c r="WIJ260" s="3"/>
      <c r="WIK260" s="3"/>
      <c r="WIL260" s="3"/>
      <c r="WIM260" s="3"/>
      <c r="WIN260" s="3"/>
      <c r="WIO260" s="3"/>
      <c r="WIP260" s="3"/>
      <c r="WIQ260" s="3"/>
      <c r="WIR260" s="3"/>
      <c r="WIS260" s="3"/>
      <c r="WIT260" s="3"/>
      <c r="WIU260" s="3"/>
      <c r="WIV260" s="3"/>
      <c r="WIW260" s="3"/>
      <c r="WIX260" s="3"/>
      <c r="WIY260" s="3"/>
      <c r="WIZ260" s="3"/>
      <c r="WJA260" s="3"/>
      <c r="WJB260" s="3"/>
      <c r="WJC260" s="3"/>
      <c r="WJD260" s="3"/>
      <c r="WJE260" s="3"/>
      <c r="WJF260" s="3"/>
      <c r="WJG260" s="3"/>
      <c r="WJH260" s="3"/>
      <c r="WJI260" s="3"/>
      <c r="WJJ260" s="3"/>
      <c r="WJK260" s="3"/>
      <c r="WJL260" s="3"/>
      <c r="WJM260" s="3"/>
      <c r="WJN260" s="3"/>
      <c r="WJO260" s="3"/>
      <c r="WJP260" s="3"/>
      <c r="WJQ260" s="3"/>
      <c r="WJR260" s="3"/>
      <c r="WJS260" s="3"/>
      <c r="WJT260" s="3"/>
      <c r="WJU260" s="3"/>
      <c r="WJV260" s="3"/>
      <c r="WJW260" s="3"/>
      <c r="WJX260" s="3"/>
      <c r="WJY260" s="3"/>
      <c r="WJZ260" s="3"/>
      <c r="WKA260" s="3"/>
      <c r="WKB260" s="3"/>
      <c r="WKC260" s="3"/>
      <c r="WKD260" s="3"/>
      <c r="WKE260" s="3"/>
      <c r="WKF260" s="3"/>
      <c r="WKG260" s="3"/>
      <c r="WKH260" s="3"/>
      <c r="WKI260" s="3"/>
      <c r="WKJ260" s="3"/>
      <c r="WKK260" s="3"/>
      <c r="WKL260" s="3"/>
      <c r="WKM260" s="3"/>
      <c r="WKN260" s="3"/>
      <c r="WKO260" s="3"/>
      <c r="WKP260" s="3"/>
      <c r="WKQ260" s="3"/>
      <c r="WKR260" s="3"/>
      <c r="WKS260" s="3"/>
      <c r="WKT260" s="3"/>
      <c r="WKU260" s="3"/>
      <c r="WKV260" s="3"/>
      <c r="WKW260" s="3"/>
      <c r="WKX260" s="3"/>
      <c r="WKY260" s="3"/>
      <c r="WKZ260" s="3"/>
      <c r="WLA260" s="3"/>
      <c r="WLB260" s="3"/>
      <c r="WLC260" s="3"/>
      <c r="WLD260" s="3"/>
      <c r="WLE260" s="3"/>
      <c r="WLF260" s="3"/>
      <c r="WLG260" s="3"/>
      <c r="WLH260" s="3"/>
      <c r="WLI260" s="3"/>
      <c r="WLJ260" s="3"/>
      <c r="WLK260" s="3"/>
      <c r="WLL260" s="3"/>
      <c r="WLM260" s="3"/>
      <c r="WLN260" s="3"/>
      <c r="WLO260" s="3"/>
      <c r="WLP260" s="3"/>
      <c r="WLQ260" s="3"/>
      <c r="WLR260" s="3"/>
      <c r="WLS260" s="3"/>
      <c r="WLT260" s="3"/>
      <c r="WLU260" s="3"/>
      <c r="WLV260" s="3"/>
      <c r="WLW260" s="3"/>
      <c r="WLX260" s="3"/>
      <c r="WLY260" s="3"/>
      <c r="WLZ260" s="3"/>
      <c r="WMA260" s="3"/>
      <c r="WMB260" s="3"/>
      <c r="WMC260" s="3"/>
      <c r="WMD260" s="3"/>
      <c r="WME260" s="3"/>
      <c r="WMF260" s="3"/>
      <c r="WMG260" s="3"/>
      <c r="WMH260" s="3"/>
      <c r="WMI260" s="3"/>
      <c r="WMJ260" s="3"/>
      <c r="WMK260" s="3"/>
      <c r="WML260" s="3"/>
      <c r="WMM260" s="3"/>
      <c r="WMN260" s="3"/>
      <c r="WMO260" s="3"/>
      <c r="WMP260" s="3"/>
      <c r="WMQ260" s="3"/>
      <c r="WMR260" s="3"/>
      <c r="WMS260" s="3"/>
      <c r="WMT260" s="3"/>
      <c r="WMU260" s="3"/>
      <c r="WMV260" s="3"/>
      <c r="WMW260" s="3"/>
      <c r="WMX260" s="3"/>
      <c r="WMY260" s="3"/>
      <c r="WMZ260" s="3"/>
      <c r="WNA260" s="3"/>
      <c r="WNB260" s="3"/>
      <c r="WNC260" s="3"/>
      <c r="WND260" s="3"/>
      <c r="WNE260" s="3"/>
      <c r="WNF260" s="3"/>
      <c r="WNG260" s="3"/>
      <c r="WNH260" s="3"/>
      <c r="WNI260" s="3"/>
      <c r="WNJ260" s="3"/>
      <c r="WNK260" s="3"/>
      <c r="WNL260" s="3"/>
      <c r="WNM260" s="3"/>
      <c r="WNN260" s="3"/>
      <c r="WNO260" s="3"/>
      <c r="WNP260" s="3"/>
      <c r="WNQ260" s="3"/>
      <c r="WNR260" s="3"/>
      <c r="WNS260" s="3"/>
      <c r="WNT260" s="3"/>
      <c r="WNU260" s="3"/>
      <c r="WNV260" s="3"/>
      <c r="WNW260" s="3"/>
      <c r="WNX260" s="3"/>
      <c r="WNY260" s="3"/>
      <c r="WNZ260" s="3"/>
      <c r="WOA260" s="3"/>
      <c r="WOB260" s="3"/>
      <c r="WOC260" s="3"/>
      <c r="WOD260" s="3"/>
      <c r="WOE260" s="3"/>
      <c r="WOF260" s="3"/>
      <c r="WOG260" s="3"/>
      <c r="WOH260" s="3"/>
      <c r="WOI260" s="3"/>
      <c r="WOJ260" s="3"/>
      <c r="WOK260" s="3"/>
      <c r="WOL260" s="3"/>
      <c r="WOM260" s="3"/>
      <c r="WON260" s="3"/>
      <c r="WOO260" s="3"/>
      <c r="WOP260" s="3"/>
      <c r="WOQ260" s="3"/>
      <c r="WOR260" s="3"/>
      <c r="WOS260" s="3"/>
      <c r="WOT260" s="3"/>
      <c r="WOU260" s="3"/>
      <c r="WOV260" s="3"/>
      <c r="WOW260" s="3"/>
      <c r="WOX260" s="3"/>
      <c r="WOY260" s="3"/>
      <c r="WOZ260" s="3"/>
      <c r="WPA260" s="3"/>
      <c r="WPB260" s="3"/>
      <c r="WPC260" s="3"/>
      <c r="WPD260" s="3"/>
      <c r="WPE260" s="3"/>
      <c r="WPF260" s="3"/>
      <c r="WPG260" s="3"/>
      <c r="WPH260" s="3"/>
      <c r="WPI260" s="3"/>
      <c r="WPJ260" s="3"/>
      <c r="WPK260" s="3"/>
      <c r="WPL260" s="3"/>
      <c r="WPM260" s="3"/>
      <c r="WPN260" s="3"/>
      <c r="WPO260" s="3"/>
      <c r="WPP260" s="3"/>
      <c r="WPQ260" s="3"/>
      <c r="WPR260" s="3"/>
      <c r="WPS260" s="3"/>
      <c r="WPT260" s="3"/>
      <c r="WPU260" s="3"/>
      <c r="WPV260" s="3"/>
      <c r="WPW260" s="3"/>
      <c r="WPX260" s="3"/>
      <c r="WPY260" s="3"/>
      <c r="WPZ260" s="3"/>
      <c r="WQA260" s="3"/>
      <c r="WQB260" s="3"/>
      <c r="WQC260" s="3"/>
      <c r="WQD260" s="3"/>
      <c r="WQE260" s="3"/>
      <c r="WQF260" s="3"/>
      <c r="WQG260" s="3"/>
      <c r="WQH260" s="3"/>
      <c r="WQI260" s="3"/>
      <c r="WQJ260" s="3"/>
      <c r="WQK260" s="3"/>
      <c r="WQL260" s="3"/>
      <c r="WQM260" s="3"/>
      <c r="WQN260" s="3"/>
      <c r="WQO260" s="3"/>
      <c r="WQP260" s="3"/>
      <c r="WQQ260" s="3"/>
      <c r="WQR260" s="3"/>
      <c r="WQS260" s="3"/>
      <c r="WQT260" s="3"/>
      <c r="WQU260" s="3"/>
      <c r="WQV260" s="3"/>
      <c r="WQW260" s="3"/>
      <c r="WQX260" s="3"/>
      <c r="WQY260" s="3"/>
      <c r="WQZ260" s="3"/>
      <c r="WRA260" s="3"/>
      <c r="WRB260" s="3"/>
      <c r="WRC260" s="3"/>
      <c r="WRD260" s="3"/>
      <c r="WRE260" s="3"/>
      <c r="WRF260" s="3"/>
      <c r="WRG260" s="3"/>
      <c r="WRH260" s="3"/>
      <c r="WRI260" s="3"/>
      <c r="WRJ260" s="3"/>
      <c r="WRK260" s="3"/>
      <c r="WRL260" s="3"/>
      <c r="WRM260" s="3"/>
      <c r="WRN260" s="3"/>
      <c r="WRO260" s="3"/>
      <c r="WRP260" s="3"/>
      <c r="WRQ260" s="3"/>
      <c r="WRR260" s="3"/>
      <c r="WRS260" s="3"/>
      <c r="WRT260" s="3"/>
      <c r="WRU260" s="3"/>
      <c r="WRV260" s="3"/>
      <c r="WRW260" s="3"/>
      <c r="WRX260" s="3"/>
      <c r="WRY260" s="3"/>
      <c r="WRZ260" s="3"/>
      <c r="WSA260" s="3"/>
      <c r="WSB260" s="3"/>
      <c r="WSC260" s="3"/>
      <c r="WSD260" s="3"/>
      <c r="WSE260" s="3"/>
      <c r="WSF260" s="3"/>
      <c r="WSG260" s="3"/>
      <c r="WSH260" s="3"/>
      <c r="WSI260" s="3"/>
      <c r="WSJ260" s="3"/>
      <c r="WSK260" s="3"/>
      <c r="WSL260" s="3"/>
      <c r="WSM260" s="3"/>
      <c r="WSN260" s="3"/>
      <c r="WSO260" s="3"/>
      <c r="WSP260" s="3"/>
      <c r="WSQ260" s="3"/>
      <c r="WSR260" s="3"/>
      <c r="WSS260" s="3"/>
      <c r="WST260" s="3"/>
      <c r="WSU260" s="3"/>
      <c r="WSV260" s="3"/>
      <c r="WSW260" s="3"/>
      <c r="WSX260" s="3"/>
      <c r="WSY260" s="3"/>
      <c r="WSZ260" s="3"/>
      <c r="WTA260" s="3"/>
      <c r="WTB260" s="3"/>
      <c r="WTC260" s="3"/>
      <c r="WTD260" s="3"/>
      <c r="WTE260" s="3"/>
      <c r="WTF260" s="3"/>
      <c r="WTG260" s="3"/>
      <c r="WTH260" s="3"/>
      <c r="WTI260" s="3"/>
      <c r="WTJ260" s="3"/>
      <c r="WTK260" s="3"/>
      <c r="WTL260" s="3"/>
      <c r="WTM260" s="3"/>
      <c r="WTN260" s="3"/>
      <c r="WTO260" s="3"/>
      <c r="WTP260" s="3"/>
      <c r="WTQ260" s="3"/>
      <c r="WTR260" s="3"/>
      <c r="WTS260" s="3"/>
      <c r="WTT260" s="3"/>
      <c r="WTU260" s="3"/>
      <c r="WTV260" s="3"/>
      <c r="WTW260" s="3"/>
      <c r="WTX260" s="3"/>
      <c r="WTY260" s="3"/>
      <c r="WTZ260" s="3"/>
      <c r="WUA260" s="3"/>
      <c r="WUB260" s="3"/>
      <c r="WUC260" s="3"/>
      <c r="WUD260" s="3"/>
      <c r="WUE260" s="3"/>
      <c r="WUF260" s="3"/>
      <c r="WUG260" s="3"/>
      <c r="WUH260" s="3"/>
      <c r="WUI260" s="3"/>
      <c r="WUJ260" s="3"/>
      <c r="WUK260" s="3"/>
      <c r="WUL260" s="3"/>
      <c r="WUM260" s="3"/>
      <c r="WUN260" s="3"/>
      <c r="WUO260" s="3"/>
      <c r="WUP260" s="3"/>
      <c r="WUQ260" s="3"/>
      <c r="WUR260" s="3"/>
      <c r="WUS260" s="3"/>
      <c r="WUT260" s="3"/>
      <c r="WUU260" s="3"/>
      <c r="WUV260" s="3"/>
      <c r="WUW260" s="3"/>
      <c r="WUX260" s="3"/>
      <c r="WUY260" s="3"/>
      <c r="WUZ260" s="3"/>
      <c r="WVA260" s="3"/>
      <c r="WVB260" s="3"/>
      <c r="WVC260" s="3"/>
      <c r="WVD260" s="3"/>
      <c r="WVE260" s="3"/>
      <c r="WVF260" s="3"/>
      <c r="WVG260" s="3"/>
      <c r="WVH260" s="3"/>
      <c r="WVI260" s="3"/>
      <c r="WVJ260" s="3"/>
      <c r="WVK260" s="3"/>
      <c r="WVL260" s="3"/>
      <c r="WVM260" s="3"/>
      <c r="WVN260" s="3"/>
      <c r="WVO260" s="3"/>
      <c r="WVP260" s="3"/>
      <c r="WVQ260" s="3"/>
      <c r="WVR260" s="3"/>
      <c r="WVS260" s="3"/>
      <c r="WVT260" s="3"/>
      <c r="WVU260" s="3"/>
      <c r="WVV260" s="3"/>
      <c r="WVW260" s="3"/>
      <c r="WVX260" s="3"/>
      <c r="WVY260" s="3"/>
      <c r="WVZ260" s="3"/>
      <c r="WWA260" s="3"/>
      <c r="WWB260" s="3"/>
      <c r="WWC260" s="3"/>
      <c r="WWD260" s="3"/>
      <c r="WWE260" s="3"/>
      <c r="WWF260" s="3"/>
      <c r="WWG260" s="3"/>
      <c r="WWH260" s="3"/>
      <c r="WWI260" s="3"/>
      <c r="WWJ260" s="3"/>
      <c r="WWK260" s="3"/>
      <c r="WWL260" s="3"/>
      <c r="WWM260" s="3"/>
      <c r="WWN260" s="3"/>
      <c r="WWO260" s="3"/>
      <c r="WWP260" s="3"/>
      <c r="WWQ260" s="3"/>
      <c r="WWR260" s="3"/>
      <c r="WWS260" s="3"/>
      <c r="WWT260" s="3"/>
      <c r="WWU260" s="3"/>
      <c r="WWV260" s="3"/>
      <c r="WWW260" s="3"/>
      <c r="WWX260" s="3"/>
      <c r="WWY260" s="3"/>
      <c r="WWZ260" s="3"/>
      <c r="WXA260" s="3"/>
      <c r="WXB260" s="3"/>
      <c r="WXC260" s="3"/>
      <c r="WXD260" s="3"/>
      <c r="WXE260" s="3"/>
      <c r="WXF260" s="3"/>
      <c r="WXG260" s="3"/>
      <c r="WXH260" s="3"/>
      <c r="WXI260" s="3"/>
      <c r="WXJ260" s="3"/>
      <c r="WXK260" s="3"/>
      <c r="WXL260" s="3"/>
      <c r="WXM260" s="3"/>
      <c r="WXN260" s="3"/>
      <c r="WXO260" s="3"/>
      <c r="WXP260" s="3"/>
      <c r="WXQ260" s="3"/>
      <c r="WXR260" s="3"/>
      <c r="WXS260" s="3"/>
      <c r="WXT260" s="3"/>
      <c r="WXU260" s="3"/>
      <c r="WXV260" s="3"/>
      <c r="WXW260" s="3"/>
      <c r="WXX260" s="3"/>
      <c r="WXY260" s="3"/>
      <c r="WXZ260" s="3"/>
      <c r="WYA260" s="3"/>
      <c r="WYB260" s="3"/>
      <c r="WYC260" s="3"/>
      <c r="WYD260" s="3"/>
      <c r="WYE260" s="3"/>
      <c r="WYF260" s="3"/>
      <c r="WYG260" s="3"/>
      <c r="WYH260" s="3"/>
      <c r="WYI260" s="3"/>
      <c r="WYJ260" s="3"/>
      <c r="WYK260" s="3"/>
      <c r="WYL260" s="3"/>
      <c r="WYM260" s="3"/>
      <c r="WYN260" s="3"/>
      <c r="WYO260" s="3"/>
      <c r="WYP260" s="3"/>
      <c r="WYQ260" s="3"/>
      <c r="WYR260" s="3"/>
      <c r="WYS260" s="3"/>
      <c r="WYT260" s="3"/>
      <c r="WYU260" s="3"/>
      <c r="WYV260" s="3"/>
      <c r="WYW260" s="3"/>
      <c r="WYX260" s="3"/>
      <c r="WYY260" s="3"/>
      <c r="WYZ260" s="3"/>
      <c r="WZA260" s="3"/>
      <c r="WZB260" s="3"/>
      <c r="WZC260" s="3"/>
      <c r="WZD260" s="3"/>
      <c r="WZE260" s="3"/>
      <c r="WZF260" s="3"/>
      <c r="WZG260" s="3"/>
      <c r="WZH260" s="3"/>
      <c r="WZI260" s="3"/>
      <c r="WZJ260" s="3"/>
      <c r="WZK260" s="3"/>
      <c r="WZL260" s="3"/>
      <c r="WZM260" s="3"/>
      <c r="WZN260" s="3"/>
      <c r="WZO260" s="3"/>
      <c r="WZP260" s="3"/>
      <c r="WZQ260" s="3"/>
      <c r="WZR260" s="3"/>
      <c r="WZS260" s="3"/>
      <c r="WZT260" s="3"/>
      <c r="WZU260" s="3"/>
      <c r="WZV260" s="3"/>
      <c r="WZW260" s="3"/>
      <c r="WZX260" s="3"/>
      <c r="WZY260" s="3"/>
      <c r="WZZ260" s="3"/>
      <c r="XAA260" s="3"/>
      <c r="XAB260" s="3"/>
      <c r="XAC260" s="3"/>
      <c r="XAD260" s="3"/>
      <c r="XAE260" s="3"/>
      <c r="XAF260" s="3"/>
      <c r="XAG260" s="3"/>
      <c r="XAH260" s="3"/>
      <c r="XAI260" s="3"/>
      <c r="XAJ260" s="3"/>
      <c r="XAK260" s="3"/>
      <c r="XAL260" s="3"/>
      <c r="XAM260" s="3"/>
      <c r="XAN260" s="3"/>
      <c r="XAO260" s="3"/>
      <c r="XAP260" s="3"/>
      <c r="XAQ260" s="3"/>
      <c r="XAR260" s="3"/>
      <c r="XAS260" s="3"/>
      <c r="XAT260" s="3"/>
      <c r="XAU260" s="3"/>
      <c r="XAV260" s="3"/>
      <c r="XAW260" s="3"/>
      <c r="XAX260" s="3"/>
      <c r="XAY260" s="3"/>
      <c r="XAZ260" s="3"/>
      <c r="XBA260" s="3"/>
      <c r="XBB260" s="3"/>
      <c r="XBC260" s="3"/>
      <c r="XBD260" s="3"/>
      <c r="XBE260" s="3"/>
      <c r="XBF260" s="3"/>
      <c r="XBG260" s="3"/>
      <c r="XBH260" s="3"/>
      <c r="XBI260" s="3"/>
      <c r="XBJ260" s="3"/>
      <c r="XBK260" s="3"/>
      <c r="XBL260" s="3"/>
      <c r="XBM260" s="3"/>
      <c r="XBN260" s="3"/>
      <c r="XBO260" s="3"/>
      <c r="XBP260" s="3"/>
      <c r="XBQ260" s="3"/>
      <c r="XBR260" s="3"/>
      <c r="XBS260" s="3"/>
      <c r="XBT260" s="3"/>
      <c r="XBU260" s="3"/>
      <c r="XBV260" s="3"/>
      <c r="XBW260" s="3"/>
      <c r="XBX260" s="3"/>
      <c r="XBY260" s="3"/>
      <c r="XBZ260" s="3"/>
      <c r="XCA260" s="3"/>
      <c r="XCB260" s="3"/>
      <c r="XCC260" s="3"/>
      <c r="XCD260" s="3"/>
      <c r="XCE260" s="3"/>
      <c r="XCF260" s="3"/>
      <c r="XCG260" s="3"/>
      <c r="XCH260" s="3"/>
      <c r="XCI260" s="3"/>
      <c r="XCJ260" s="3"/>
      <c r="XCK260" s="3"/>
      <c r="XCL260" s="3"/>
      <c r="XCM260" s="3"/>
      <c r="XCN260" s="3"/>
      <c r="XCO260" s="3"/>
      <c r="XCP260" s="3"/>
      <c r="XCQ260" s="3"/>
      <c r="XCR260" s="3"/>
      <c r="XCS260" s="3"/>
      <c r="XCT260" s="3"/>
      <c r="XCU260" s="3"/>
      <c r="XCV260" s="3"/>
      <c r="XCW260" s="3"/>
      <c r="XCX260" s="3"/>
      <c r="XCY260" s="3"/>
      <c r="XCZ260" s="3"/>
      <c r="XDA260" s="3"/>
      <c r="XDB260" s="3"/>
      <c r="XDC260" s="3"/>
      <c r="XDD260" s="3"/>
      <c r="XDE260" s="3"/>
      <c r="XDF260" s="3"/>
      <c r="XDG260" s="3"/>
      <c r="XDH260" s="3"/>
      <c r="XDI260" s="3"/>
      <c r="XDJ260" s="3"/>
      <c r="XDK260" s="3"/>
      <c r="XDL260" s="3"/>
      <c r="XDM260" s="3"/>
      <c r="XDN260" s="3"/>
      <c r="XDO260" s="3"/>
      <c r="XDP260" s="3"/>
      <c r="XDQ260" s="3"/>
      <c r="XDR260" s="3"/>
      <c r="XDS260" s="3"/>
      <c r="XDT260" s="3"/>
      <c r="XDU260" s="3"/>
      <c r="XDV260" s="3"/>
      <c r="XDW260" s="3"/>
      <c r="XDX260" s="3"/>
      <c r="XDY260" s="3"/>
      <c r="XDZ260" s="3"/>
      <c r="XEA260" s="3"/>
      <c r="XEB260" s="3"/>
      <c r="XEC260" s="3"/>
      <c r="XED260" s="3"/>
      <c r="XEE260" s="3"/>
      <c r="XEF260" s="3"/>
      <c r="XEG260" s="3"/>
      <c r="XEH260" s="3"/>
    </row>
    <row r="261" s="17" customFormat="1" ht="18" customHeight="1" spans="1:5">
      <c r="A261" s="22">
        <v>258</v>
      </c>
      <c r="B261" s="22" t="s">
        <v>549</v>
      </c>
      <c r="C261" s="22" t="s">
        <v>27</v>
      </c>
      <c r="D261" s="24" t="s">
        <v>550</v>
      </c>
      <c r="E261" s="22" t="s">
        <v>548</v>
      </c>
    </row>
    <row r="262" s="17" customFormat="1" ht="18" customHeight="1" spans="1:5">
      <c r="A262" s="22">
        <v>259</v>
      </c>
      <c r="B262" s="22" t="s">
        <v>551</v>
      </c>
      <c r="C262" s="22" t="s">
        <v>27</v>
      </c>
      <c r="D262" s="24" t="s">
        <v>552</v>
      </c>
      <c r="E262" s="22" t="s">
        <v>548</v>
      </c>
    </row>
    <row r="263" s="5" customFormat="1" ht="18" customHeight="1" spans="1:5">
      <c r="A263" s="22">
        <v>260</v>
      </c>
      <c r="B263" s="22" t="s">
        <v>553</v>
      </c>
      <c r="C263" s="22" t="s">
        <v>27</v>
      </c>
      <c r="D263" s="24" t="s">
        <v>554</v>
      </c>
      <c r="E263" s="22" t="s">
        <v>548</v>
      </c>
    </row>
    <row r="264" s="17" customFormat="1" ht="18" customHeight="1" spans="1:5">
      <c r="A264" s="22">
        <v>261</v>
      </c>
      <c r="B264" s="22" t="s">
        <v>555</v>
      </c>
      <c r="C264" s="22" t="s">
        <v>16</v>
      </c>
      <c r="D264" s="24" t="s">
        <v>556</v>
      </c>
      <c r="E264" s="22" t="s">
        <v>548</v>
      </c>
    </row>
    <row r="265" s="3" customFormat="1" ht="18" customHeight="1" spans="1:5">
      <c r="A265" s="22">
        <v>262</v>
      </c>
      <c r="B265" s="36" t="s">
        <v>557</v>
      </c>
      <c r="C265" s="25" t="s">
        <v>123</v>
      </c>
      <c r="D265" s="24" t="s">
        <v>558</v>
      </c>
      <c r="E265" s="22" t="s">
        <v>548</v>
      </c>
    </row>
    <row r="266" s="6" customFormat="1" ht="18" customHeight="1" spans="1:5">
      <c r="A266" s="22">
        <v>263</v>
      </c>
      <c r="B266" s="22" t="s">
        <v>559</v>
      </c>
      <c r="C266" s="22" t="s">
        <v>16</v>
      </c>
      <c r="D266" s="24" t="s">
        <v>560</v>
      </c>
      <c r="E266" s="22" t="s">
        <v>548</v>
      </c>
    </row>
    <row r="267" s="3" customFormat="1" ht="18" customHeight="1" spans="1:5">
      <c r="A267" s="22">
        <v>264</v>
      </c>
      <c r="B267" s="22" t="s">
        <v>561</v>
      </c>
      <c r="C267" s="25" t="s">
        <v>8</v>
      </c>
      <c r="D267" s="24" t="s">
        <v>562</v>
      </c>
      <c r="E267" s="22" t="s">
        <v>548</v>
      </c>
    </row>
    <row r="268" s="3" customFormat="1" ht="18" customHeight="1" spans="1:5">
      <c r="A268" s="22">
        <v>265</v>
      </c>
      <c r="B268" s="22" t="s">
        <v>563</v>
      </c>
      <c r="C268" s="25" t="s">
        <v>8</v>
      </c>
      <c r="D268" s="24" t="s">
        <v>564</v>
      </c>
      <c r="E268" s="22" t="s">
        <v>548</v>
      </c>
    </row>
    <row r="269" s="12" customFormat="1" ht="18" customHeight="1" spans="1:5">
      <c r="A269" s="22">
        <v>266</v>
      </c>
      <c r="B269" s="22" t="s">
        <v>565</v>
      </c>
      <c r="C269" s="25" t="s">
        <v>123</v>
      </c>
      <c r="D269" s="24" t="s">
        <v>566</v>
      </c>
      <c r="E269" s="22" t="s">
        <v>548</v>
      </c>
    </row>
    <row r="270" s="12" customFormat="1" ht="18" customHeight="1" spans="1:5">
      <c r="A270" s="22">
        <v>267</v>
      </c>
      <c r="B270" s="22" t="s">
        <v>567</v>
      </c>
      <c r="C270" s="25" t="s">
        <v>8</v>
      </c>
      <c r="D270" s="24" t="s">
        <v>568</v>
      </c>
      <c r="E270" s="22" t="s">
        <v>548</v>
      </c>
    </row>
    <row r="271" s="3" customFormat="1" ht="18" customHeight="1" spans="1:5">
      <c r="A271" s="22">
        <v>268</v>
      </c>
      <c r="B271" s="22" t="s">
        <v>569</v>
      </c>
      <c r="C271" s="25" t="s">
        <v>8</v>
      </c>
      <c r="D271" s="24" t="s">
        <v>570</v>
      </c>
      <c r="E271" s="22" t="s">
        <v>571</v>
      </c>
    </row>
    <row r="272" s="3" customFormat="1" ht="18" customHeight="1" spans="1:5">
      <c r="A272" s="22">
        <v>269</v>
      </c>
      <c r="B272" s="22" t="s">
        <v>572</v>
      </c>
      <c r="C272" s="22" t="s">
        <v>16</v>
      </c>
      <c r="D272" s="24" t="s">
        <v>573</v>
      </c>
      <c r="E272" s="22" t="s">
        <v>571</v>
      </c>
    </row>
    <row r="273" s="3" customFormat="1" ht="18" customHeight="1" spans="1:5">
      <c r="A273" s="22">
        <v>270</v>
      </c>
      <c r="B273" s="24" t="s">
        <v>574</v>
      </c>
      <c r="C273" s="24" t="s">
        <v>16</v>
      </c>
      <c r="D273" s="24" t="s">
        <v>575</v>
      </c>
      <c r="E273" s="22" t="s">
        <v>571</v>
      </c>
    </row>
    <row r="274" s="10" customFormat="1" ht="18" customHeight="1" spans="1:5">
      <c r="A274" s="22">
        <v>271</v>
      </c>
      <c r="B274" s="24" t="s">
        <v>576</v>
      </c>
      <c r="C274" s="24" t="s">
        <v>16</v>
      </c>
      <c r="D274" s="24" t="s">
        <v>577</v>
      </c>
      <c r="E274" s="22" t="s">
        <v>571</v>
      </c>
    </row>
    <row r="275" s="3" customFormat="1" ht="18" customHeight="1" spans="1:5">
      <c r="A275" s="22">
        <v>272</v>
      </c>
      <c r="B275" s="22" t="s">
        <v>578</v>
      </c>
      <c r="C275" s="25" t="s">
        <v>8</v>
      </c>
      <c r="D275" s="24" t="s">
        <v>579</v>
      </c>
      <c r="E275" s="22" t="s">
        <v>571</v>
      </c>
    </row>
    <row r="276" s="5" customFormat="1" ht="18" customHeight="1" spans="1:5">
      <c r="A276" s="22">
        <v>273</v>
      </c>
      <c r="B276" s="22" t="s">
        <v>580</v>
      </c>
      <c r="C276" s="22" t="s">
        <v>27</v>
      </c>
      <c r="D276" s="24" t="s">
        <v>581</v>
      </c>
      <c r="E276" s="22" t="s">
        <v>571</v>
      </c>
    </row>
    <row r="277" s="12" customFormat="1" ht="18" customHeight="1" spans="1:5">
      <c r="A277" s="22">
        <v>274</v>
      </c>
      <c r="B277" s="22" t="s">
        <v>582</v>
      </c>
      <c r="C277" s="25" t="s">
        <v>8</v>
      </c>
      <c r="D277" s="24" t="s">
        <v>583</v>
      </c>
      <c r="E277" s="22" t="s">
        <v>584</v>
      </c>
    </row>
    <row r="278" s="12" customFormat="1" ht="18" customHeight="1" spans="1:5">
      <c r="A278" s="22">
        <v>275</v>
      </c>
      <c r="B278" s="22" t="s">
        <v>585</v>
      </c>
      <c r="C278" s="25" t="s">
        <v>8</v>
      </c>
      <c r="D278" s="24" t="s">
        <v>586</v>
      </c>
      <c r="E278" s="22" t="s">
        <v>584</v>
      </c>
    </row>
    <row r="279" s="3" customFormat="1" ht="18" customHeight="1" spans="1:5">
      <c r="A279" s="22">
        <v>276</v>
      </c>
      <c r="B279" s="22" t="s">
        <v>587</v>
      </c>
      <c r="C279" s="22" t="s">
        <v>27</v>
      </c>
      <c r="D279" s="24" t="s">
        <v>588</v>
      </c>
      <c r="E279" s="22" t="s">
        <v>589</v>
      </c>
    </row>
    <row r="280" s="3" customFormat="1" ht="18" customHeight="1" spans="1:5">
      <c r="A280" s="22">
        <v>277</v>
      </c>
      <c r="B280" s="22" t="s">
        <v>590</v>
      </c>
      <c r="C280" s="25" t="s">
        <v>123</v>
      </c>
      <c r="D280" s="24" t="s">
        <v>591</v>
      </c>
      <c r="E280" s="22" t="s">
        <v>589</v>
      </c>
    </row>
    <row r="281" s="3" customFormat="1" ht="18" customHeight="1" spans="1:5">
      <c r="A281" s="22">
        <v>278</v>
      </c>
      <c r="B281" s="22" t="s">
        <v>592</v>
      </c>
      <c r="C281" s="25" t="s">
        <v>8</v>
      </c>
      <c r="D281" s="24" t="s">
        <v>593</v>
      </c>
      <c r="E281" s="22" t="s">
        <v>589</v>
      </c>
    </row>
    <row r="282" s="5" customFormat="1" ht="18" customHeight="1" spans="1:5">
      <c r="A282" s="22">
        <v>279</v>
      </c>
      <c r="B282" s="22" t="s">
        <v>594</v>
      </c>
      <c r="C282" s="22" t="s">
        <v>16</v>
      </c>
      <c r="D282" s="24" t="s">
        <v>595</v>
      </c>
      <c r="E282" s="22" t="s">
        <v>589</v>
      </c>
    </row>
    <row r="283" s="3" customFormat="1" ht="18" customHeight="1" spans="1:5">
      <c r="A283" s="22">
        <v>280</v>
      </c>
      <c r="B283" s="22" t="s">
        <v>596</v>
      </c>
      <c r="C283" s="25" t="s">
        <v>123</v>
      </c>
      <c r="D283" s="24" t="s">
        <v>597</v>
      </c>
      <c r="E283" s="22" t="s">
        <v>589</v>
      </c>
    </row>
    <row r="284" s="3" customFormat="1" ht="18" customHeight="1" spans="1:5">
      <c r="A284" s="22">
        <v>281</v>
      </c>
      <c r="B284" s="22" t="s">
        <v>598</v>
      </c>
      <c r="C284" s="22" t="s">
        <v>27</v>
      </c>
      <c r="D284" s="24" t="s">
        <v>599</v>
      </c>
      <c r="E284" s="22" t="s">
        <v>589</v>
      </c>
    </row>
    <row r="285" s="12" customFormat="1" ht="18" customHeight="1" spans="1:5">
      <c r="A285" s="22">
        <v>282</v>
      </c>
      <c r="B285" s="22" t="s">
        <v>600</v>
      </c>
      <c r="C285" s="25" t="s">
        <v>8</v>
      </c>
      <c r="D285" s="24" t="s">
        <v>601</v>
      </c>
      <c r="E285" s="22" t="s">
        <v>602</v>
      </c>
    </row>
    <row r="286" s="12" customFormat="1" ht="18" customHeight="1" spans="1:5">
      <c r="A286" s="22">
        <v>283</v>
      </c>
      <c r="B286" s="22" t="s">
        <v>603</v>
      </c>
      <c r="C286" s="25" t="s">
        <v>8</v>
      </c>
      <c r="D286" s="24" t="s">
        <v>604</v>
      </c>
      <c r="E286" s="22" t="s">
        <v>602</v>
      </c>
    </row>
    <row r="287" s="12" customFormat="1" ht="18" customHeight="1" spans="1:5">
      <c r="A287" s="22">
        <v>284</v>
      </c>
      <c r="B287" s="36" t="s">
        <v>605</v>
      </c>
      <c r="C287" s="25" t="s">
        <v>8</v>
      </c>
      <c r="D287" s="24" t="s">
        <v>606</v>
      </c>
      <c r="E287" s="22" t="s">
        <v>602</v>
      </c>
    </row>
    <row r="288" s="12" customFormat="1" ht="18" customHeight="1" spans="1:5">
      <c r="A288" s="22">
        <v>285</v>
      </c>
      <c r="B288" s="29" t="s">
        <v>607</v>
      </c>
      <c r="C288" s="25" t="s">
        <v>8</v>
      </c>
      <c r="D288" s="24" t="s">
        <v>608</v>
      </c>
      <c r="E288" s="22" t="s">
        <v>602</v>
      </c>
    </row>
    <row r="289" s="12" customFormat="1" ht="18" customHeight="1" spans="1:5">
      <c r="A289" s="22">
        <v>286</v>
      </c>
      <c r="B289" s="22" t="s">
        <v>609</v>
      </c>
      <c r="C289" s="25" t="s">
        <v>8</v>
      </c>
      <c r="D289" s="24" t="s">
        <v>610</v>
      </c>
      <c r="E289" s="22" t="s">
        <v>602</v>
      </c>
    </row>
    <row r="290" s="3" customFormat="1" ht="18" customHeight="1" spans="1:5">
      <c r="A290" s="22">
        <v>287</v>
      </c>
      <c r="B290" s="29" t="s">
        <v>611</v>
      </c>
      <c r="C290" s="25" t="s">
        <v>8</v>
      </c>
      <c r="D290" s="24" t="s">
        <v>31</v>
      </c>
      <c r="E290" s="22" t="s">
        <v>612</v>
      </c>
    </row>
    <row r="291" s="6" customFormat="1" ht="18" customHeight="1" spans="1:5">
      <c r="A291" s="22">
        <v>288</v>
      </c>
      <c r="B291" s="22" t="s">
        <v>613</v>
      </c>
      <c r="C291" s="22" t="s">
        <v>27</v>
      </c>
      <c r="D291" s="24" t="s">
        <v>614</v>
      </c>
      <c r="E291" s="22" t="s">
        <v>612</v>
      </c>
    </row>
    <row r="292" s="3" customFormat="1" ht="18" customHeight="1" spans="1:5">
      <c r="A292" s="22">
        <v>289</v>
      </c>
      <c r="B292" s="29" t="s">
        <v>615</v>
      </c>
      <c r="C292" s="25" t="s">
        <v>123</v>
      </c>
      <c r="D292" s="24" t="s">
        <v>616</v>
      </c>
      <c r="E292" s="22" t="s">
        <v>612</v>
      </c>
    </row>
    <row r="293" s="6" customFormat="1" ht="18" customHeight="1" spans="1:5">
      <c r="A293" s="22">
        <v>290</v>
      </c>
      <c r="B293" s="29" t="s">
        <v>617</v>
      </c>
      <c r="C293" s="29" t="s">
        <v>12</v>
      </c>
      <c r="D293" s="30" t="s">
        <v>618</v>
      </c>
      <c r="E293" s="29" t="s">
        <v>619</v>
      </c>
    </row>
    <row r="294" s="5" customFormat="1" ht="18" customHeight="1" spans="1:5">
      <c r="A294" s="22">
        <v>291</v>
      </c>
      <c r="B294" s="22" t="s">
        <v>620</v>
      </c>
      <c r="C294" s="22" t="s">
        <v>27</v>
      </c>
      <c r="D294" s="24" t="s">
        <v>621</v>
      </c>
      <c r="E294" s="22" t="s">
        <v>622</v>
      </c>
    </row>
    <row r="295" s="5" customFormat="1" ht="18" customHeight="1" spans="1:5">
      <c r="A295" s="22">
        <v>292</v>
      </c>
      <c r="B295" s="22" t="s">
        <v>623</v>
      </c>
      <c r="C295" s="22" t="s">
        <v>16</v>
      </c>
      <c r="D295" s="24" t="s">
        <v>624</v>
      </c>
      <c r="E295" s="22" t="s">
        <v>622</v>
      </c>
    </row>
    <row r="296" s="3" customFormat="1" ht="18" customHeight="1" spans="1:5">
      <c r="A296" s="22">
        <v>293</v>
      </c>
      <c r="B296" s="24" t="s">
        <v>625</v>
      </c>
      <c r="C296" s="24" t="s">
        <v>16</v>
      </c>
      <c r="D296" s="24" t="s">
        <v>626</v>
      </c>
      <c r="E296" s="24" t="s">
        <v>622</v>
      </c>
    </row>
    <row r="297" s="5" customFormat="1" ht="18" customHeight="1" spans="1:5">
      <c r="A297" s="22">
        <v>294</v>
      </c>
      <c r="B297" s="22" t="s">
        <v>627</v>
      </c>
      <c r="C297" s="22" t="s">
        <v>27</v>
      </c>
      <c r="D297" s="24" t="s">
        <v>628</v>
      </c>
      <c r="E297" s="22" t="s">
        <v>622</v>
      </c>
    </row>
    <row r="298" s="6" customFormat="1" ht="18" customHeight="1" spans="1:5">
      <c r="A298" s="22">
        <v>295</v>
      </c>
      <c r="B298" s="22" t="s">
        <v>629</v>
      </c>
      <c r="C298" s="22" t="s">
        <v>27</v>
      </c>
      <c r="D298" s="24" t="s">
        <v>630</v>
      </c>
      <c r="E298" s="22" t="s">
        <v>631</v>
      </c>
    </row>
    <row r="299" s="3" customFormat="1" ht="18" customHeight="1" spans="1:5">
      <c r="A299" s="22">
        <v>296</v>
      </c>
      <c r="B299" s="22" t="s">
        <v>632</v>
      </c>
      <c r="C299" s="22" t="s">
        <v>16</v>
      </c>
      <c r="D299" s="24" t="s">
        <v>633</v>
      </c>
      <c r="E299" s="22" t="s">
        <v>634</v>
      </c>
    </row>
    <row r="300" s="3" customFormat="1" ht="18" customHeight="1" spans="1:5">
      <c r="A300" s="22">
        <v>297</v>
      </c>
      <c r="B300" s="22" t="s">
        <v>635</v>
      </c>
      <c r="C300" s="22" t="s">
        <v>27</v>
      </c>
      <c r="D300" s="24" t="s">
        <v>636</v>
      </c>
      <c r="E300" s="22" t="s">
        <v>634</v>
      </c>
    </row>
    <row r="301" s="12" customFormat="1" ht="18" customHeight="1" spans="1:5">
      <c r="A301" s="22">
        <v>298</v>
      </c>
      <c r="B301" s="51" t="s">
        <v>637</v>
      </c>
      <c r="C301" s="51" t="s">
        <v>638</v>
      </c>
      <c r="D301" s="50" t="s">
        <v>639</v>
      </c>
      <c r="E301" s="51" t="s">
        <v>640</v>
      </c>
    </row>
    <row r="302" s="12" customFormat="1" ht="18" customHeight="1" spans="1:5">
      <c r="A302" s="22">
        <v>299</v>
      </c>
      <c r="B302" s="22" t="s">
        <v>641</v>
      </c>
      <c r="C302" s="25" t="s">
        <v>8</v>
      </c>
      <c r="D302" s="24" t="s">
        <v>642</v>
      </c>
      <c r="E302" s="22" t="s">
        <v>643</v>
      </c>
    </row>
    <row r="303" s="3" customFormat="1" ht="18" customHeight="1" spans="1:5">
      <c r="A303" s="22">
        <v>300</v>
      </c>
      <c r="B303" s="22" t="s">
        <v>644</v>
      </c>
      <c r="C303" s="25" t="s">
        <v>8</v>
      </c>
      <c r="D303" s="24" t="s">
        <v>645</v>
      </c>
      <c r="E303" s="22" t="s">
        <v>643</v>
      </c>
    </row>
    <row r="304" s="3" customFormat="1" ht="18" customHeight="1" spans="1:5">
      <c r="A304" s="22">
        <v>301</v>
      </c>
      <c r="B304" s="22" t="s">
        <v>646</v>
      </c>
      <c r="C304" s="25" t="s">
        <v>8</v>
      </c>
      <c r="D304" s="24" t="s">
        <v>647</v>
      </c>
      <c r="E304" s="22" t="s">
        <v>643</v>
      </c>
    </row>
    <row r="305" s="5" customFormat="1" ht="18" customHeight="1" spans="1:5">
      <c r="A305" s="22">
        <v>302</v>
      </c>
      <c r="B305" s="52" t="s">
        <v>648</v>
      </c>
      <c r="C305" s="52" t="s">
        <v>27</v>
      </c>
      <c r="D305" s="24" t="s">
        <v>649</v>
      </c>
      <c r="E305" s="52" t="s">
        <v>643</v>
      </c>
    </row>
    <row r="306" s="5" customFormat="1" ht="18" customHeight="1" spans="1:5">
      <c r="A306" s="22">
        <v>303</v>
      </c>
      <c r="B306" s="52" t="s">
        <v>650</v>
      </c>
      <c r="C306" s="52" t="s">
        <v>27</v>
      </c>
      <c r="D306" s="24" t="s">
        <v>651</v>
      </c>
      <c r="E306" s="52" t="s">
        <v>643</v>
      </c>
    </row>
    <row r="307" s="3" customFormat="1" ht="18" customHeight="1" spans="1:5">
      <c r="A307" s="22">
        <v>304</v>
      </c>
      <c r="B307" s="51" t="s">
        <v>652</v>
      </c>
      <c r="C307" s="51" t="s">
        <v>182</v>
      </c>
      <c r="D307" s="50" t="s">
        <v>653</v>
      </c>
      <c r="E307" s="51" t="s">
        <v>640</v>
      </c>
    </row>
    <row r="308" s="3" customFormat="1" ht="18" customHeight="1" spans="1:5">
      <c r="A308" s="22">
        <v>305</v>
      </c>
      <c r="B308" s="29" t="s">
        <v>654</v>
      </c>
      <c r="C308" s="29" t="s">
        <v>12</v>
      </c>
      <c r="D308" s="30" t="s">
        <v>655</v>
      </c>
      <c r="E308" s="29" t="s">
        <v>656</v>
      </c>
    </row>
    <row r="309" s="3" customFormat="1" ht="18" customHeight="1" spans="1:5">
      <c r="A309" s="22">
        <v>306</v>
      </c>
      <c r="B309" s="36" t="s">
        <v>657</v>
      </c>
      <c r="C309" s="25" t="s">
        <v>123</v>
      </c>
      <c r="D309" s="24" t="s">
        <v>658</v>
      </c>
      <c r="E309" s="22" t="s">
        <v>643</v>
      </c>
    </row>
    <row r="310" s="3" customFormat="1" ht="18" customHeight="1" spans="1:5">
      <c r="A310" s="22">
        <v>307</v>
      </c>
      <c r="B310" s="36" t="s">
        <v>659</v>
      </c>
      <c r="C310" s="25" t="s">
        <v>8</v>
      </c>
      <c r="D310" s="24" t="s">
        <v>660</v>
      </c>
      <c r="E310" s="22" t="s">
        <v>643</v>
      </c>
    </row>
    <row r="311" s="3" customFormat="1" ht="18" customHeight="1" spans="1:5">
      <c r="A311" s="22">
        <v>308</v>
      </c>
      <c r="B311" s="22" t="s">
        <v>661</v>
      </c>
      <c r="C311" s="25" t="s">
        <v>8</v>
      </c>
      <c r="D311" s="24" t="s">
        <v>662</v>
      </c>
      <c r="E311" s="22" t="s">
        <v>643</v>
      </c>
    </row>
    <row r="312" s="12" customFormat="1" ht="18" customHeight="1" spans="1:5">
      <c r="A312" s="22">
        <v>309</v>
      </c>
      <c r="B312" s="36" t="s">
        <v>663</v>
      </c>
      <c r="C312" s="25" t="s">
        <v>8</v>
      </c>
      <c r="D312" s="24" t="s">
        <v>664</v>
      </c>
      <c r="E312" s="22" t="s">
        <v>643</v>
      </c>
    </row>
    <row r="313" s="4" customFormat="1" ht="18" customHeight="1" spans="1:5">
      <c r="A313" s="22">
        <v>310</v>
      </c>
      <c r="B313" s="52" t="s">
        <v>665</v>
      </c>
      <c r="C313" s="52" t="s">
        <v>27</v>
      </c>
      <c r="D313" s="24" t="s">
        <v>666</v>
      </c>
      <c r="E313" s="52" t="s">
        <v>643</v>
      </c>
    </row>
    <row r="314" s="5" customFormat="1" ht="18" customHeight="1" spans="1:5">
      <c r="A314" s="22">
        <v>311</v>
      </c>
      <c r="B314" s="52" t="s">
        <v>667</v>
      </c>
      <c r="C314" s="52" t="s">
        <v>16</v>
      </c>
      <c r="D314" s="24" t="s">
        <v>668</v>
      </c>
      <c r="E314" s="52" t="s">
        <v>643</v>
      </c>
    </row>
    <row r="315" s="12" customFormat="1" ht="18" customHeight="1" spans="1:5">
      <c r="A315" s="22">
        <v>312</v>
      </c>
      <c r="B315" s="36" t="s">
        <v>669</v>
      </c>
      <c r="C315" s="25" t="s">
        <v>8</v>
      </c>
      <c r="D315" s="24" t="s">
        <v>670</v>
      </c>
      <c r="E315" s="22" t="s">
        <v>643</v>
      </c>
    </row>
    <row r="316" s="6" customFormat="1" ht="18" customHeight="1" spans="1:5">
      <c r="A316" s="22">
        <v>313</v>
      </c>
      <c r="B316" s="52" t="s">
        <v>671</v>
      </c>
      <c r="C316" s="52" t="s">
        <v>27</v>
      </c>
      <c r="D316" s="24" t="s">
        <v>672</v>
      </c>
      <c r="E316" s="52" t="s">
        <v>643</v>
      </c>
    </row>
    <row r="317" s="6" customFormat="1" ht="18" customHeight="1" spans="1:5">
      <c r="A317" s="22">
        <v>314</v>
      </c>
      <c r="B317" s="52" t="s">
        <v>673</v>
      </c>
      <c r="C317" s="52" t="s">
        <v>27</v>
      </c>
      <c r="D317" s="24" t="s">
        <v>674</v>
      </c>
      <c r="E317" s="52" t="s">
        <v>643</v>
      </c>
    </row>
    <row r="318" s="3" customFormat="1" ht="18" customHeight="1" spans="1:5">
      <c r="A318" s="22">
        <v>315</v>
      </c>
      <c r="B318" s="51" t="s">
        <v>675</v>
      </c>
      <c r="C318" s="51" t="s">
        <v>182</v>
      </c>
      <c r="D318" s="50" t="s">
        <v>676</v>
      </c>
      <c r="E318" s="51" t="s">
        <v>640</v>
      </c>
    </row>
    <row r="319" s="12" customFormat="1" ht="18" customHeight="1" spans="1:16362">
      <c r="A319" s="22">
        <v>316</v>
      </c>
      <c r="B319" s="51" t="s">
        <v>677</v>
      </c>
      <c r="C319" s="51" t="s">
        <v>182</v>
      </c>
      <c r="D319" s="50" t="s">
        <v>678</v>
      </c>
      <c r="E319" s="51" t="s">
        <v>640</v>
      </c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  <c r="IR319" s="3"/>
      <c r="IS319" s="3"/>
      <c r="IT319" s="3"/>
      <c r="IU319" s="3"/>
      <c r="IV319" s="3"/>
      <c r="IW319" s="3"/>
      <c r="IX319" s="3"/>
      <c r="IY319" s="3"/>
      <c r="IZ319" s="3"/>
      <c r="JA319" s="3"/>
      <c r="JB319" s="3"/>
      <c r="JC319" s="3"/>
      <c r="JD319" s="3"/>
      <c r="JE319" s="3"/>
      <c r="JF319" s="3"/>
      <c r="JG319" s="3"/>
      <c r="JH319" s="3"/>
      <c r="JI319" s="3"/>
      <c r="JJ319" s="3"/>
      <c r="JK319" s="3"/>
      <c r="JL319" s="3"/>
      <c r="JM319" s="3"/>
      <c r="JN319" s="3"/>
      <c r="JO319" s="3"/>
      <c r="JP319" s="3"/>
      <c r="JQ319" s="3"/>
      <c r="JR319" s="3"/>
      <c r="JS319" s="3"/>
      <c r="JT319" s="3"/>
      <c r="JU319" s="3"/>
      <c r="JV319" s="3"/>
      <c r="JW319" s="3"/>
      <c r="JX319" s="3"/>
      <c r="JY319" s="3"/>
      <c r="JZ319" s="3"/>
      <c r="KA319" s="3"/>
      <c r="KB319" s="3"/>
      <c r="KC319" s="3"/>
      <c r="KD319" s="3"/>
      <c r="KE319" s="3"/>
      <c r="KF319" s="3"/>
      <c r="KG319" s="3"/>
      <c r="KH319" s="3"/>
      <c r="KI319" s="3"/>
      <c r="KJ319" s="3"/>
      <c r="KK319" s="3"/>
      <c r="KL319" s="3"/>
      <c r="KM319" s="3"/>
      <c r="KN319" s="3"/>
      <c r="KO319" s="3"/>
      <c r="KP319" s="3"/>
      <c r="KQ319" s="3"/>
      <c r="KR319" s="3"/>
      <c r="KS319" s="3"/>
      <c r="KT319" s="3"/>
      <c r="KU319" s="3"/>
      <c r="KV319" s="3"/>
      <c r="KW319" s="3"/>
      <c r="KX319" s="3"/>
      <c r="KY319" s="3"/>
      <c r="KZ319" s="3"/>
      <c r="LA319" s="3"/>
      <c r="LB319" s="3"/>
      <c r="LC319" s="3"/>
      <c r="LD319" s="3"/>
      <c r="LE319" s="3"/>
      <c r="LF319" s="3"/>
      <c r="LG319" s="3"/>
      <c r="LH319" s="3"/>
      <c r="LI319" s="3"/>
      <c r="LJ319" s="3"/>
      <c r="LK319" s="3"/>
      <c r="LL319" s="3"/>
      <c r="LM319" s="3"/>
      <c r="LN319" s="3"/>
      <c r="LO319" s="3"/>
      <c r="LP319" s="3"/>
      <c r="LQ319" s="3"/>
      <c r="LR319" s="3"/>
      <c r="LS319" s="3"/>
      <c r="LT319" s="3"/>
      <c r="LU319" s="3"/>
      <c r="LV319" s="3"/>
      <c r="LW319" s="3"/>
      <c r="LX319" s="3"/>
      <c r="LY319" s="3"/>
      <c r="LZ319" s="3"/>
      <c r="MA319" s="3"/>
      <c r="MB319" s="3"/>
      <c r="MC319" s="3"/>
      <c r="MD319" s="3"/>
      <c r="ME319" s="3"/>
      <c r="MF319" s="3"/>
      <c r="MG319" s="3"/>
      <c r="MH319" s="3"/>
      <c r="MI319" s="3"/>
      <c r="MJ319" s="3"/>
      <c r="MK319" s="3"/>
      <c r="ML319" s="3"/>
      <c r="MM319" s="3"/>
      <c r="MN319" s="3"/>
      <c r="MO319" s="3"/>
      <c r="MP319" s="3"/>
      <c r="MQ319" s="3"/>
      <c r="MR319" s="3"/>
      <c r="MS319" s="3"/>
      <c r="MT319" s="3"/>
      <c r="MU319" s="3"/>
      <c r="MV319" s="3"/>
      <c r="MW319" s="3"/>
      <c r="MX319" s="3"/>
      <c r="MY319" s="3"/>
      <c r="MZ319" s="3"/>
      <c r="NA319" s="3"/>
      <c r="NB319" s="3"/>
      <c r="NC319" s="3"/>
      <c r="ND319" s="3"/>
      <c r="NE319" s="3"/>
      <c r="NF319" s="3"/>
      <c r="NG319" s="3"/>
      <c r="NH319" s="3"/>
      <c r="NI319" s="3"/>
      <c r="NJ319" s="3"/>
      <c r="NK319" s="3"/>
      <c r="NL319" s="3"/>
      <c r="NM319" s="3"/>
      <c r="NN319" s="3"/>
      <c r="NO319" s="3"/>
      <c r="NP319" s="3"/>
      <c r="NQ319" s="3"/>
      <c r="NR319" s="3"/>
      <c r="NS319" s="3"/>
      <c r="NT319" s="3"/>
      <c r="NU319" s="3"/>
      <c r="NV319" s="3"/>
      <c r="NW319" s="3"/>
      <c r="NX319" s="3"/>
      <c r="NY319" s="3"/>
      <c r="NZ319" s="3"/>
      <c r="OA319" s="3"/>
      <c r="OB319" s="3"/>
      <c r="OC319" s="3"/>
      <c r="OD319" s="3"/>
      <c r="OE319" s="3"/>
      <c r="OF319" s="3"/>
      <c r="OG319" s="3"/>
      <c r="OH319" s="3"/>
      <c r="OI319" s="3"/>
      <c r="OJ319" s="3"/>
      <c r="OK319" s="3"/>
      <c r="OL319" s="3"/>
      <c r="OM319" s="3"/>
      <c r="ON319" s="3"/>
      <c r="OO319" s="3"/>
      <c r="OP319" s="3"/>
      <c r="OQ319" s="3"/>
      <c r="OR319" s="3"/>
      <c r="OS319" s="3"/>
      <c r="OT319" s="3"/>
      <c r="OU319" s="3"/>
      <c r="OV319" s="3"/>
      <c r="OW319" s="3"/>
      <c r="OX319" s="3"/>
      <c r="OY319" s="3"/>
      <c r="OZ319" s="3"/>
      <c r="PA319" s="3"/>
      <c r="PB319" s="3"/>
      <c r="PC319" s="3"/>
      <c r="PD319" s="3"/>
      <c r="PE319" s="3"/>
      <c r="PF319" s="3"/>
      <c r="PG319" s="3"/>
      <c r="PH319" s="3"/>
      <c r="PI319" s="3"/>
      <c r="PJ319" s="3"/>
      <c r="PK319" s="3"/>
      <c r="PL319" s="3"/>
      <c r="PM319" s="3"/>
      <c r="PN319" s="3"/>
      <c r="PO319" s="3"/>
      <c r="PP319" s="3"/>
      <c r="PQ319" s="3"/>
      <c r="PR319" s="3"/>
      <c r="PS319" s="3"/>
      <c r="PT319" s="3"/>
      <c r="PU319" s="3"/>
      <c r="PV319" s="3"/>
      <c r="PW319" s="3"/>
      <c r="PX319" s="3"/>
      <c r="PY319" s="3"/>
      <c r="PZ319" s="3"/>
      <c r="QA319" s="3"/>
      <c r="QB319" s="3"/>
      <c r="QC319" s="3"/>
      <c r="QD319" s="3"/>
      <c r="QE319" s="3"/>
      <c r="QF319" s="3"/>
      <c r="QG319" s="3"/>
      <c r="QH319" s="3"/>
      <c r="QI319" s="3"/>
      <c r="QJ319" s="3"/>
      <c r="QK319" s="3"/>
      <c r="QL319" s="3"/>
      <c r="QM319" s="3"/>
      <c r="QN319" s="3"/>
      <c r="QO319" s="3"/>
      <c r="QP319" s="3"/>
      <c r="QQ319" s="3"/>
      <c r="QR319" s="3"/>
      <c r="QS319" s="3"/>
      <c r="QT319" s="3"/>
      <c r="QU319" s="3"/>
      <c r="QV319" s="3"/>
      <c r="QW319" s="3"/>
      <c r="QX319" s="3"/>
      <c r="QY319" s="3"/>
      <c r="QZ319" s="3"/>
      <c r="RA319" s="3"/>
      <c r="RB319" s="3"/>
      <c r="RC319" s="3"/>
      <c r="RD319" s="3"/>
      <c r="RE319" s="3"/>
      <c r="RF319" s="3"/>
      <c r="RG319" s="3"/>
      <c r="RH319" s="3"/>
      <c r="RI319" s="3"/>
      <c r="RJ319" s="3"/>
      <c r="RK319" s="3"/>
      <c r="RL319" s="3"/>
      <c r="RM319" s="3"/>
      <c r="RN319" s="3"/>
      <c r="RO319" s="3"/>
      <c r="RP319" s="3"/>
      <c r="RQ319" s="3"/>
      <c r="RR319" s="3"/>
      <c r="RS319" s="3"/>
      <c r="RT319" s="3"/>
      <c r="RU319" s="3"/>
      <c r="RV319" s="3"/>
      <c r="RW319" s="3"/>
      <c r="RX319" s="3"/>
      <c r="RY319" s="3"/>
      <c r="RZ319" s="3"/>
      <c r="SA319" s="3"/>
      <c r="SB319" s="3"/>
      <c r="SC319" s="3"/>
      <c r="SD319" s="3"/>
      <c r="SE319" s="3"/>
      <c r="SF319" s="3"/>
      <c r="SG319" s="3"/>
      <c r="SH319" s="3"/>
      <c r="SI319" s="3"/>
      <c r="SJ319" s="3"/>
      <c r="SK319" s="3"/>
      <c r="SL319" s="3"/>
      <c r="SM319" s="3"/>
      <c r="SN319" s="3"/>
      <c r="SO319" s="3"/>
      <c r="SP319" s="3"/>
      <c r="SQ319" s="3"/>
      <c r="SR319" s="3"/>
      <c r="SS319" s="3"/>
      <c r="ST319" s="3"/>
      <c r="SU319" s="3"/>
      <c r="SV319" s="3"/>
      <c r="SW319" s="3"/>
      <c r="SX319" s="3"/>
      <c r="SY319" s="3"/>
      <c r="SZ319" s="3"/>
      <c r="TA319" s="3"/>
      <c r="TB319" s="3"/>
      <c r="TC319" s="3"/>
      <c r="TD319" s="3"/>
      <c r="TE319" s="3"/>
      <c r="TF319" s="3"/>
      <c r="TG319" s="3"/>
      <c r="TH319" s="3"/>
      <c r="TI319" s="3"/>
      <c r="TJ319" s="3"/>
      <c r="TK319" s="3"/>
      <c r="TL319" s="3"/>
      <c r="TM319" s="3"/>
      <c r="TN319" s="3"/>
      <c r="TO319" s="3"/>
      <c r="TP319" s="3"/>
      <c r="TQ319" s="3"/>
      <c r="TR319" s="3"/>
      <c r="TS319" s="3"/>
      <c r="TT319" s="3"/>
      <c r="TU319" s="3"/>
      <c r="TV319" s="3"/>
      <c r="TW319" s="3"/>
      <c r="TX319" s="3"/>
      <c r="TY319" s="3"/>
      <c r="TZ319" s="3"/>
      <c r="UA319" s="3"/>
      <c r="UB319" s="3"/>
      <c r="UC319" s="3"/>
      <c r="UD319" s="3"/>
      <c r="UE319" s="3"/>
      <c r="UF319" s="3"/>
      <c r="UG319" s="3"/>
      <c r="UH319" s="3"/>
      <c r="UI319" s="3"/>
      <c r="UJ319" s="3"/>
      <c r="UK319" s="3"/>
      <c r="UL319" s="3"/>
      <c r="UM319" s="3"/>
      <c r="UN319" s="3"/>
      <c r="UO319" s="3"/>
      <c r="UP319" s="3"/>
      <c r="UQ319" s="3"/>
      <c r="UR319" s="3"/>
      <c r="US319" s="3"/>
      <c r="UT319" s="3"/>
      <c r="UU319" s="3"/>
      <c r="UV319" s="3"/>
      <c r="UW319" s="3"/>
      <c r="UX319" s="3"/>
      <c r="UY319" s="3"/>
      <c r="UZ319" s="3"/>
      <c r="VA319" s="3"/>
      <c r="VB319" s="3"/>
      <c r="VC319" s="3"/>
      <c r="VD319" s="3"/>
      <c r="VE319" s="3"/>
      <c r="VF319" s="3"/>
      <c r="VG319" s="3"/>
      <c r="VH319" s="3"/>
      <c r="VI319" s="3"/>
      <c r="VJ319" s="3"/>
      <c r="VK319" s="3"/>
      <c r="VL319" s="3"/>
      <c r="VM319" s="3"/>
      <c r="VN319" s="3"/>
      <c r="VO319" s="3"/>
      <c r="VP319" s="3"/>
      <c r="VQ319" s="3"/>
      <c r="VR319" s="3"/>
      <c r="VS319" s="3"/>
      <c r="VT319" s="3"/>
      <c r="VU319" s="3"/>
      <c r="VV319" s="3"/>
      <c r="VW319" s="3"/>
      <c r="VX319" s="3"/>
      <c r="VY319" s="3"/>
      <c r="VZ319" s="3"/>
      <c r="WA319" s="3"/>
      <c r="WB319" s="3"/>
      <c r="WC319" s="3"/>
      <c r="WD319" s="3"/>
      <c r="WE319" s="3"/>
      <c r="WF319" s="3"/>
      <c r="WG319" s="3"/>
      <c r="WH319" s="3"/>
      <c r="WI319" s="3"/>
      <c r="WJ319" s="3"/>
      <c r="WK319" s="3"/>
      <c r="WL319" s="3"/>
      <c r="WM319" s="3"/>
      <c r="WN319" s="3"/>
      <c r="WO319" s="3"/>
      <c r="WP319" s="3"/>
      <c r="WQ319" s="3"/>
      <c r="WR319" s="3"/>
      <c r="WS319" s="3"/>
      <c r="WT319" s="3"/>
      <c r="WU319" s="3"/>
      <c r="WV319" s="3"/>
      <c r="WW319" s="3"/>
      <c r="WX319" s="3"/>
      <c r="WY319" s="3"/>
      <c r="WZ319" s="3"/>
      <c r="XA319" s="3"/>
      <c r="XB319" s="3"/>
      <c r="XC319" s="3"/>
      <c r="XD319" s="3"/>
      <c r="XE319" s="3"/>
      <c r="XF319" s="3"/>
      <c r="XG319" s="3"/>
      <c r="XH319" s="3"/>
      <c r="XI319" s="3"/>
      <c r="XJ319" s="3"/>
      <c r="XK319" s="3"/>
      <c r="XL319" s="3"/>
      <c r="XM319" s="3"/>
      <c r="XN319" s="3"/>
      <c r="XO319" s="3"/>
      <c r="XP319" s="3"/>
      <c r="XQ319" s="3"/>
      <c r="XR319" s="3"/>
      <c r="XS319" s="3"/>
      <c r="XT319" s="3"/>
      <c r="XU319" s="3"/>
      <c r="XV319" s="3"/>
      <c r="XW319" s="3"/>
      <c r="XX319" s="3"/>
      <c r="XY319" s="3"/>
      <c r="XZ319" s="3"/>
      <c r="YA319" s="3"/>
      <c r="YB319" s="3"/>
      <c r="YC319" s="3"/>
      <c r="YD319" s="3"/>
      <c r="YE319" s="3"/>
      <c r="YF319" s="3"/>
      <c r="YG319" s="3"/>
      <c r="YH319" s="3"/>
      <c r="YI319" s="3"/>
      <c r="YJ319" s="3"/>
      <c r="YK319" s="3"/>
      <c r="YL319" s="3"/>
      <c r="YM319" s="3"/>
      <c r="YN319" s="3"/>
      <c r="YO319" s="3"/>
      <c r="YP319" s="3"/>
      <c r="YQ319" s="3"/>
      <c r="YR319" s="3"/>
      <c r="YS319" s="3"/>
      <c r="YT319" s="3"/>
      <c r="YU319" s="3"/>
      <c r="YV319" s="3"/>
      <c r="YW319" s="3"/>
      <c r="YX319" s="3"/>
      <c r="YY319" s="3"/>
      <c r="YZ319" s="3"/>
      <c r="ZA319" s="3"/>
      <c r="ZB319" s="3"/>
      <c r="ZC319" s="3"/>
      <c r="ZD319" s="3"/>
      <c r="ZE319" s="3"/>
      <c r="ZF319" s="3"/>
      <c r="ZG319" s="3"/>
      <c r="ZH319" s="3"/>
      <c r="ZI319" s="3"/>
      <c r="ZJ319" s="3"/>
      <c r="ZK319" s="3"/>
      <c r="ZL319" s="3"/>
      <c r="ZM319" s="3"/>
      <c r="ZN319" s="3"/>
      <c r="ZO319" s="3"/>
      <c r="ZP319" s="3"/>
      <c r="ZQ319" s="3"/>
      <c r="ZR319" s="3"/>
      <c r="ZS319" s="3"/>
      <c r="ZT319" s="3"/>
      <c r="ZU319" s="3"/>
      <c r="ZV319" s="3"/>
      <c r="ZW319" s="3"/>
      <c r="ZX319" s="3"/>
      <c r="ZY319" s="3"/>
      <c r="ZZ319" s="3"/>
      <c r="AAA319" s="3"/>
      <c r="AAB319" s="3"/>
      <c r="AAC319" s="3"/>
      <c r="AAD319" s="3"/>
      <c r="AAE319" s="3"/>
      <c r="AAF319" s="3"/>
      <c r="AAG319" s="3"/>
      <c r="AAH319" s="3"/>
      <c r="AAI319" s="3"/>
      <c r="AAJ319" s="3"/>
      <c r="AAK319" s="3"/>
      <c r="AAL319" s="3"/>
      <c r="AAM319" s="3"/>
      <c r="AAN319" s="3"/>
      <c r="AAO319" s="3"/>
      <c r="AAP319" s="3"/>
      <c r="AAQ319" s="3"/>
      <c r="AAR319" s="3"/>
      <c r="AAS319" s="3"/>
      <c r="AAT319" s="3"/>
      <c r="AAU319" s="3"/>
      <c r="AAV319" s="3"/>
      <c r="AAW319" s="3"/>
      <c r="AAX319" s="3"/>
      <c r="AAY319" s="3"/>
      <c r="AAZ319" s="3"/>
      <c r="ABA319" s="3"/>
      <c r="ABB319" s="3"/>
      <c r="ABC319" s="3"/>
      <c r="ABD319" s="3"/>
      <c r="ABE319" s="3"/>
      <c r="ABF319" s="3"/>
      <c r="ABG319" s="3"/>
      <c r="ABH319" s="3"/>
      <c r="ABI319" s="3"/>
      <c r="ABJ319" s="3"/>
      <c r="ABK319" s="3"/>
      <c r="ABL319" s="3"/>
      <c r="ABM319" s="3"/>
      <c r="ABN319" s="3"/>
      <c r="ABO319" s="3"/>
      <c r="ABP319" s="3"/>
      <c r="ABQ319" s="3"/>
      <c r="ABR319" s="3"/>
      <c r="ABS319" s="3"/>
      <c r="ABT319" s="3"/>
      <c r="ABU319" s="3"/>
      <c r="ABV319" s="3"/>
      <c r="ABW319" s="3"/>
      <c r="ABX319" s="3"/>
      <c r="ABY319" s="3"/>
      <c r="ABZ319" s="3"/>
      <c r="ACA319" s="3"/>
      <c r="ACB319" s="3"/>
      <c r="ACC319" s="3"/>
      <c r="ACD319" s="3"/>
      <c r="ACE319" s="3"/>
      <c r="ACF319" s="3"/>
      <c r="ACG319" s="3"/>
      <c r="ACH319" s="3"/>
      <c r="ACI319" s="3"/>
      <c r="ACJ319" s="3"/>
      <c r="ACK319" s="3"/>
      <c r="ACL319" s="3"/>
      <c r="ACM319" s="3"/>
      <c r="ACN319" s="3"/>
      <c r="ACO319" s="3"/>
      <c r="ACP319" s="3"/>
      <c r="ACQ319" s="3"/>
      <c r="ACR319" s="3"/>
      <c r="ACS319" s="3"/>
      <c r="ACT319" s="3"/>
      <c r="ACU319" s="3"/>
      <c r="ACV319" s="3"/>
      <c r="ACW319" s="3"/>
      <c r="ACX319" s="3"/>
      <c r="ACY319" s="3"/>
      <c r="ACZ319" s="3"/>
      <c r="ADA319" s="3"/>
      <c r="ADB319" s="3"/>
      <c r="ADC319" s="3"/>
      <c r="ADD319" s="3"/>
      <c r="ADE319" s="3"/>
      <c r="ADF319" s="3"/>
      <c r="ADG319" s="3"/>
      <c r="ADH319" s="3"/>
      <c r="ADI319" s="3"/>
      <c r="ADJ319" s="3"/>
      <c r="ADK319" s="3"/>
      <c r="ADL319" s="3"/>
      <c r="ADM319" s="3"/>
      <c r="ADN319" s="3"/>
      <c r="ADO319" s="3"/>
      <c r="ADP319" s="3"/>
      <c r="ADQ319" s="3"/>
      <c r="ADR319" s="3"/>
      <c r="ADS319" s="3"/>
      <c r="ADT319" s="3"/>
      <c r="ADU319" s="3"/>
      <c r="ADV319" s="3"/>
      <c r="ADW319" s="3"/>
      <c r="ADX319" s="3"/>
      <c r="ADY319" s="3"/>
      <c r="ADZ319" s="3"/>
      <c r="AEA319" s="3"/>
      <c r="AEB319" s="3"/>
      <c r="AEC319" s="3"/>
      <c r="AED319" s="3"/>
      <c r="AEE319" s="3"/>
      <c r="AEF319" s="3"/>
      <c r="AEG319" s="3"/>
      <c r="AEH319" s="3"/>
      <c r="AEI319" s="3"/>
      <c r="AEJ319" s="3"/>
      <c r="AEK319" s="3"/>
      <c r="AEL319" s="3"/>
      <c r="AEM319" s="3"/>
      <c r="AEN319" s="3"/>
      <c r="AEO319" s="3"/>
      <c r="AEP319" s="3"/>
      <c r="AEQ319" s="3"/>
      <c r="AER319" s="3"/>
      <c r="AES319" s="3"/>
      <c r="AET319" s="3"/>
      <c r="AEU319" s="3"/>
      <c r="AEV319" s="3"/>
      <c r="AEW319" s="3"/>
      <c r="AEX319" s="3"/>
      <c r="AEY319" s="3"/>
      <c r="AEZ319" s="3"/>
      <c r="AFA319" s="3"/>
      <c r="AFB319" s="3"/>
      <c r="AFC319" s="3"/>
      <c r="AFD319" s="3"/>
      <c r="AFE319" s="3"/>
      <c r="AFF319" s="3"/>
      <c r="AFG319" s="3"/>
      <c r="AFH319" s="3"/>
      <c r="AFI319" s="3"/>
      <c r="AFJ319" s="3"/>
      <c r="AFK319" s="3"/>
      <c r="AFL319" s="3"/>
      <c r="AFM319" s="3"/>
      <c r="AFN319" s="3"/>
      <c r="AFO319" s="3"/>
      <c r="AFP319" s="3"/>
      <c r="AFQ319" s="3"/>
      <c r="AFR319" s="3"/>
      <c r="AFS319" s="3"/>
      <c r="AFT319" s="3"/>
      <c r="AFU319" s="3"/>
      <c r="AFV319" s="3"/>
      <c r="AFW319" s="3"/>
      <c r="AFX319" s="3"/>
      <c r="AFY319" s="3"/>
      <c r="AFZ319" s="3"/>
      <c r="AGA319" s="3"/>
      <c r="AGB319" s="3"/>
      <c r="AGC319" s="3"/>
      <c r="AGD319" s="3"/>
      <c r="AGE319" s="3"/>
      <c r="AGF319" s="3"/>
      <c r="AGG319" s="3"/>
      <c r="AGH319" s="3"/>
      <c r="AGI319" s="3"/>
      <c r="AGJ319" s="3"/>
      <c r="AGK319" s="3"/>
      <c r="AGL319" s="3"/>
      <c r="AGM319" s="3"/>
      <c r="AGN319" s="3"/>
      <c r="AGO319" s="3"/>
      <c r="AGP319" s="3"/>
      <c r="AGQ319" s="3"/>
      <c r="AGR319" s="3"/>
      <c r="AGS319" s="3"/>
      <c r="AGT319" s="3"/>
      <c r="AGU319" s="3"/>
      <c r="AGV319" s="3"/>
      <c r="AGW319" s="3"/>
      <c r="AGX319" s="3"/>
      <c r="AGY319" s="3"/>
      <c r="AGZ319" s="3"/>
      <c r="AHA319" s="3"/>
      <c r="AHB319" s="3"/>
      <c r="AHC319" s="3"/>
      <c r="AHD319" s="3"/>
      <c r="AHE319" s="3"/>
      <c r="AHF319" s="3"/>
      <c r="AHG319" s="3"/>
      <c r="AHH319" s="3"/>
      <c r="AHI319" s="3"/>
      <c r="AHJ319" s="3"/>
      <c r="AHK319" s="3"/>
      <c r="AHL319" s="3"/>
      <c r="AHM319" s="3"/>
      <c r="AHN319" s="3"/>
      <c r="AHO319" s="3"/>
      <c r="AHP319" s="3"/>
      <c r="AHQ319" s="3"/>
      <c r="AHR319" s="3"/>
      <c r="AHS319" s="3"/>
      <c r="AHT319" s="3"/>
      <c r="AHU319" s="3"/>
      <c r="AHV319" s="3"/>
      <c r="AHW319" s="3"/>
      <c r="AHX319" s="3"/>
      <c r="AHY319" s="3"/>
      <c r="AHZ319" s="3"/>
      <c r="AIA319" s="3"/>
      <c r="AIB319" s="3"/>
      <c r="AIC319" s="3"/>
      <c r="AID319" s="3"/>
      <c r="AIE319" s="3"/>
      <c r="AIF319" s="3"/>
      <c r="AIG319" s="3"/>
      <c r="AIH319" s="3"/>
      <c r="AII319" s="3"/>
      <c r="AIJ319" s="3"/>
      <c r="AIK319" s="3"/>
      <c r="AIL319" s="3"/>
      <c r="AIM319" s="3"/>
      <c r="AIN319" s="3"/>
      <c r="AIO319" s="3"/>
      <c r="AIP319" s="3"/>
      <c r="AIQ319" s="3"/>
      <c r="AIR319" s="3"/>
      <c r="AIS319" s="3"/>
      <c r="AIT319" s="3"/>
      <c r="AIU319" s="3"/>
      <c r="AIV319" s="3"/>
      <c r="AIW319" s="3"/>
      <c r="AIX319" s="3"/>
      <c r="AIY319" s="3"/>
      <c r="AIZ319" s="3"/>
      <c r="AJA319" s="3"/>
      <c r="AJB319" s="3"/>
      <c r="AJC319" s="3"/>
      <c r="AJD319" s="3"/>
      <c r="AJE319" s="3"/>
      <c r="AJF319" s="3"/>
      <c r="AJG319" s="3"/>
      <c r="AJH319" s="3"/>
      <c r="AJI319" s="3"/>
      <c r="AJJ319" s="3"/>
      <c r="AJK319" s="3"/>
      <c r="AJL319" s="3"/>
      <c r="AJM319" s="3"/>
      <c r="AJN319" s="3"/>
      <c r="AJO319" s="3"/>
      <c r="AJP319" s="3"/>
      <c r="AJQ319" s="3"/>
      <c r="AJR319" s="3"/>
      <c r="AJS319" s="3"/>
      <c r="AJT319" s="3"/>
      <c r="AJU319" s="3"/>
      <c r="AJV319" s="3"/>
      <c r="AJW319" s="3"/>
      <c r="AJX319" s="3"/>
      <c r="AJY319" s="3"/>
      <c r="AJZ319" s="3"/>
      <c r="AKA319" s="3"/>
      <c r="AKB319" s="3"/>
      <c r="AKC319" s="3"/>
      <c r="AKD319" s="3"/>
      <c r="AKE319" s="3"/>
      <c r="AKF319" s="3"/>
      <c r="AKG319" s="3"/>
      <c r="AKH319" s="3"/>
      <c r="AKI319" s="3"/>
      <c r="AKJ319" s="3"/>
      <c r="AKK319" s="3"/>
      <c r="AKL319" s="3"/>
      <c r="AKM319" s="3"/>
      <c r="AKN319" s="3"/>
      <c r="AKO319" s="3"/>
      <c r="AKP319" s="3"/>
      <c r="AKQ319" s="3"/>
      <c r="AKR319" s="3"/>
      <c r="AKS319" s="3"/>
      <c r="AKT319" s="3"/>
      <c r="AKU319" s="3"/>
      <c r="AKV319" s="3"/>
      <c r="AKW319" s="3"/>
      <c r="AKX319" s="3"/>
      <c r="AKY319" s="3"/>
      <c r="AKZ319" s="3"/>
      <c r="ALA319" s="3"/>
      <c r="ALB319" s="3"/>
      <c r="ALC319" s="3"/>
      <c r="ALD319" s="3"/>
      <c r="ALE319" s="3"/>
      <c r="ALF319" s="3"/>
      <c r="ALG319" s="3"/>
      <c r="ALH319" s="3"/>
      <c r="ALI319" s="3"/>
      <c r="ALJ319" s="3"/>
      <c r="ALK319" s="3"/>
      <c r="ALL319" s="3"/>
      <c r="ALM319" s="3"/>
      <c r="ALN319" s="3"/>
      <c r="ALO319" s="3"/>
      <c r="ALP319" s="3"/>
      <c r="ALQ319" s="3"/>
      <c r="ALR319" s="3"/>
      <c r="ALS319" s="3"/>
      <c r="ALT319" s="3"/>
      <c r="ALU319" s="3"/>
      <c r="ALV319" s="3"/>
      <c r="ALW319" s="3"/>
      <c r="ALX319" s="3"/>
      <c r="ALY319" s="3"/>
      <c r="ALZ319" s="3"/>
      <c r="AMA319" s="3"/>
      <c r="AMB319" s="3"/>
      <c r="AMC319" s="3"/>
      <c r="AMD319" s="3"/>
      <c r="AME319" s="3"/>
      <c r="AMF319" s="3"/>
      <c r="AMG319" s="3"/>
      <c r="AMH319" s="3"/>
      <c r="AMI319" s="3"/>
      <c r="AMJ319" s="3"/>
      <c r="AMK319" s="3"/>
      <c r="AML319" s="3"/>
      <c r="AMM319" s="3"/>
      <c r="AMN319" s="3"/>
      <c r="AMO319" s="3"/>
      <c r="AMP319" s="3"/>
      <c r="AMQ319" s="3"/>
      <c r="AMR319" s="3"/>
      <c r="AMS319" s="3"/>
      <c r="AMT319" s="3"/>
      <c r="AMU319" s="3"/>
      <c r="AMV319" s="3"/>
      <c r="AMW319" s="3"/>
      <c r="AMX319" s="3"/>
      <c r="AMY319" s="3"/>
      <c r="AMZ319" s="3"/>
      <c r="ANA319" s="3"/>
      <c r="ANB319" s="3"/>
      <c r="ANC319" s="3"/>
      <c r="AND319" s="3"/>
      <c r="ANE319" s="3"/>
      <c r="ANF319" s="3"/>
      <c r="ANG319" s="3"/>
      <c r="ANH319" s="3"/>
      <c r="ANI319" s="3"/>
      <c r="ANJ319" s="3"/>
      <c r="ANK319" s="3"/>
      <c r="ANL319" s="3"/>
      <c r="ANM319" s="3"/>
      <c r="ANN319" s="3"/>
      <c r="ANO319" s="3"/>
      <c r="ANP319" s="3"/>
      <c r="ANQ319" s="3"/>
      <c r="ANR319" s="3"/>
      <c r="ANS319" s="3"/>
      <c r="ANT319" s="3"/>
      <c r="ANU319" s="3"/>
      <c r="ANV319" s="3"/>
      <c r="ANW319" s="3"/>
      <c r="ANX319" s="3"/>
      <c r="ANY319" s="3"/>
      <c r="ANZ319" s="3"/>
      <c r="AOA319" s="3"/>
      <c r="AOB319" s="3"/>
      <c r="AOC319" s="3"/>
      <c r="AOD319" s="3"/>
      <c r="AOE319" s="3"/>
      <c r="AOF319" s="3"/>
      <c r="AOG319" s="3"/>
      <c r="AOH319" s="3"/>
      <c r="AOI319" s="3"/>
      <c r="AOJ319" s="3"/>
      <c r="AOK319" s="3"/>
      <c r="AOL319" s="3"/>
      <c r="AOM319" s="3"/>
      <c r="AON319" s="3"/>
      <c r="AOO319" s="3"/>
      <c r="AOP319" s="3"/>
      <c r="AOQ319" s="3"/>
      <c r="AOR319" s="3"/>
      <c r="AOS319" s="3"/>
      <c r="AOT319" s="3"/>
      <c r="AOU319" s="3"/>
      <c r="AOV319" s="3"/>
      <c r="AOW319" s="3"/>
      <c r="AOX319" s="3"/>
      <c r="AOY319" s="3"/>
      <c r="AOZ319" s="3"/>
      <c r="APA319" s="3"/>
      <c r="APB319" s="3"/>
      <c r="APC319" s="3"/>
      <c r="APD319" s="3"/>
      <c r="APE319" s="3"/>
      <c r="APF319" s="3"/>
      <c r="APG319" s="3"/>
      <c r="APH319" s="3"/>
      <c r="API319" s="3"/>
      <c r="APJ319" s="3"/>
      <c r="APK319" s="3"/>
      <c r="APL319" s="3"/>
      <c r="APM319" s="3"/>
      <c r="APN319" s="3"/>
      <c r="APO319" s="3"/>
      <c r="APP319" s="3"/>
      <c r="APQ319" s="3"/>
      <c r="APR319" s="3"/>
      <c r="APS319" s="3"/>
      <c r="APT319" s="3"/>
      <c r="APU319" s="3"/>
      <c r="APV319" s="3"/>
      <c r="APW319" s="3"/>
      <c r="APX319" s="3"/>
      <c r="APY319" s="3"/>
      <c r="APZ319" s="3"/>
      <c r="AQA319" s="3"/>
      <c r="AQB319" s="3"/>
      <c r="AQC319" s="3"/>
      <c r="AQD319" s="3"/>
      <c r="AQE319" s="3"/>
      <c r="AQF319" s="3"/>
      <c r="AQG319" s="3"/>
      <c r="AQH319" s="3"/>
      <c r="AQI319" s="3"/>
      <c r="AQJ319" s="3"/>
      <c r="AQK319" s="3"/>
      <c r="AQL319" s="3"/>
      <c r="AQM319" s="3"/>
      <c r="AQN319" s="3"/>
      <c r="AQO319" s="3"/>
      <c r="AQP319" s="3"/>
      <c r="AQQ319" s="3"/>
      <c r="AQR319" s="3"/>
      <c r="AQS319" s="3"/>
      <c r="AQT319" s="3"/>
      <c r="AQU319" s="3"/>
      <c r="AQV319" s="3"/>
      <c r="AQW319" s="3"/>
      <c r="AQX319" s="3"/>
      <c r="AQY319" s="3"/>
      <c r="AQZ319" s="3"/>
      <c r="ARA319" s="3"/>
      <c r="ARB319" s="3"/>
      <c r="ARC319" s="3"/>
      <c r="ARD319" s="3"/>
      <c r="ARE319" s="3"/>
      <c r="ARF319" s="3"/>
      <c r="ARG319" s="3"/>
      <c r="ARH319" s="3"/>
      <c r="ARI319" s="3"/>
      <c r="ARJ319" s="3"/>
      <c r="ARK319" s="3"/>
      <c r="ARL319" s="3"/>
      <c r="ARM319" s="3"/>
      <c r="ARN319" s="3"/>
      <c r="ARO319" s="3"/>
      <c r="ARP319" s="3"/>
      <c r="ARQ319" s="3"/>
      <c r="ARR319" s="3"/>
      <c r="ARS319" s="3"/>
      <c r="ART319" s="3"/>
      <c r="ARU319" s="3"/>
      <c r="ARV319" s="3"/>
      <c r="ARW319" s="3"/>
      <c r="ARX319" s="3"/>
      <c r="ARY319" s="3"/>
      <c r="ARZ319" s="3"/>
      <c r="ASA319" s="3"/>
      <c r="ASB319" s="3"/>
      <c r="ASC319" s="3"/>
      <c r="ASD319" s="3"/>
      <c r="ASE319" s="3"/>
      <c r="ASF319" s="3"/>
      <c r="ASG319" s="3"/>
      <c r="ASH319" s="3"/>
      <c r="ASI319" s="3"/>
      <c r="ASJ319" s="3"/>
      <c r="ASK319" s="3"/>
      <c r="ASL319" s="3"/>
      <c r="ASM319" s="3"/>
      <c r="ASN319" s="3"/>
      <c r="ASO319" s="3"/>
      <c r="ASP319" s="3"/>
      <c r="ASQ319" s="3"/>
      <c r="ASR319" s="3"/>
      <c r="ASS319" s="3"/>
      <c r="AST319" s="3"/>
      <c r="ASU319" s="3"/>
      <c r="ASV319" s="3"/>
      <c r="ASW319" s="3"/>
      <c r="ASX319" s="3"/>
      <c r="ASY319" s="3"/>
      <c r="ASZ319" s="3"/>
      <c r="ATA319" s="3"/>
      <c r="ATB319" s="3"/>
      <c r="ATC319" s="3"/>
      <c r="ATD319" s="3"/>
      <c r="ATE319" s="3"/>
      <c r="ATF319" s="3"/>
      <c r="ATG319" s="3"/>
      <c r="ATH319" s="3"/>
      <c r="ATI319" s="3"/>
      <c r="ATJ319" s="3"/>
      <c r="ATK319" s="3"/>
      <c r="ATL319" s="3"/>
      <c r="ATM319" s="3"/>
      <c r="ATN319" s="3"/>
      <c r="ATO319" s="3"/>
      <c r="ATP319" s="3"/>
      <c r="ATQ319" s="3"/>
      <c r="ATR319" s="3"/>
      <c r="ATS319" s="3"/>
      <c r="ATT319" s="3"/>
      <c r="ATU319" s="3"/>
      <c r="ATV319" s="3"/>
      <c r="ATW319" s="3"/>
      <c r="ATX319" s="3"/>
      <c r="ATY319" s="3"/>
      <c r="ATZ319" s="3"/>
      <c r="AUA319" s="3"/>
      <c r="AUB319" s="3"/>
      <c r="AUC319" s="3"/>
      <c r="AUD319" s="3"/>
      <c r="AUE319" s="3"/>
      <c r="AUF319" s="3"/>
      <c r="AUG319" s="3"/>
      <c r="AUH319" s="3"/>
      <c r="AUI319" s="3"/>
      <c r="AUJ319" s="3"/>
      <c r="AUK319" s="3"/>
      <c r="AUL319" s="3"/>
      <c r="AUM319" s="3"/>
      <c r="AUN319" s="3"/>
      <c r="AUO319" s="3"/>
      <c r="AUP319" s="3"/>
      <c r="AUQ319" s="3"/>
      <c r="AUR319" s="3"/>
      <c r="AUS319" s="3"/>
      <c r="AUT319" s="3"/>
      <c r="AUU319" s="3"/>
      <c r="AUV319" s="3"/>
      <c r="AUW319" s="3"/>
      <c r="AUX319" s="3"/>
      <c r="AUY319" s="3"/>
      <c r="AUZ319" s="3"/>
      <c r="AVA319" s="3"/>
      <c r="AVB319" s="3"/>
      <c r="AVC319" s="3"/>
      <c r="AVD319" s="3"/>
      <c r="AVE319" s="3"/>
      <c r="AVF319" s="3"/>
      <c r="AVG319" s="3"/>
      <c r="AVH319" s="3"/>
      <c r="AVI319" s="3"/>
      <c r="AVJ319" s="3"/>
      <c r="AVK319" s="3"/>
      <c r="AVL319" s="3"/>
      <c r="AVM319" s="3"/>
      <c r="AVN319" s="3"/>
      <c r="AVO319" s="3"/>
      <c r="AVP319" s="3"/>
      <c r="AVQ319" s="3"/>
      <c r="AVR319" s="3"/>
      <c r="AVS319" s="3"/>
      <c r="AVT319" s="3"/>
      <c r="AVU319" s="3"/>
      <c r="AVV319" s="3"/>
      <c r="AVW319" s="3"/>
      <c r="AVX319" s="3"/>
      <c r="AVY319" s="3"/>
      <c r="AVZ319" s="3"/>
      <c r="AWA319" s="3"/>
      <c r="AWB319" s="3"/>
      <c r="AWC319" s="3"/>
      <c r="AWD319" s="3"/>
      <c r="AWE319" s="3"/>
      <c r="AWF319" s="3"/>
      <c r="AWG319" s="3"/>
      <c r="AWH319" s="3"/>
      <c r="AWI319" s="3"/>
      <c r="AWJ319" s="3"/>
      <c r="AWK319" s="3"/>
      <c r="AWL319" s="3"/>
      <c r="AWM319" s="3"/>
      <c r="AWN319" s="3"/>
      <c r="AWO319" s="3"/>
      <c r="AWP319" s="3"/>
      <c r="AWQ319" s="3"/>
      <c r="AWR319" s="3"/>
      <c r="AWS319" s="3"/>
      <c r="AWT319" s="3"/>
      <c r="AWU319" s="3"/>
      <c r="AWV319" s="3"/>
      <c r="AWW319" s="3"/>
      <c r="AWX319" s="3"/>
      <c r="AWY319" s="3"/>
      <c r="AWZ319" s="3"/>
      <c r="AXA319" s="3"/>
      <c r="AXB319" s="3"/>
      <c r="AXC319" s="3"/>
      <c r="AXD319" s="3"/>
      <c r="AXE319" s="3"/>
      <c r="AXF319" s="3"/>
      <c r="AXG319" s="3"/>
      <c r="AXH319" s="3"/>
      <c r="AXI319" s="3"/>
      <c r="AXJ319" s="3"/>
      <c r="AXK319" s="3"/>
      <c r="AXL319" s="3"/>
      <c r="AXM319" s="3"/>
      <c r="AXN319" s="3"/>
      <c r="AXO319" s="3"/>
      <c r="AXP319" s="3"/>
      <c r="AXQ319" s="3"/>
      <c r="AXR319" s="3"/>
      <c r="AXS319" s="3"/>
      <c r="AXT319" s="3"/>
      <c r="AXU319" s="3"/>
      <c r="AXV319" s="3"/>
      <c r="AXW319" s="3"/>
      <c r="AXX319" s="3"/>
      <c r="AXY319" s="3"/>
      <c r="AXZ319" s="3"/>
      <c r="AYA319" s="3"/>
      <c r="AYB319" s="3"/>
      <c r="AYC319" s="3"/>
      <c r="AYD319" s="3"/>
      <c r="AYE319" s="3"/>
      <c r="AYF319" s="3"/>
      <c r="AYG319" s="3"/>
      <c r="AYH319" s="3"/>
      <c r="AYI319" s="3"/>
      <c r="AYJ319" s="3"/>
      <c r="AYK319" s="3"/>
      <c r="AYL319" s="3"/>
      <c r="AYM319" s="3"/>
      <c r="AYN319" s="3"/>
      <c r="AYO319" s="3"/>
      <c r="AYP319" s="3"/>
      <c r="AYQ319" s="3"/>
      <c r="AYR319" s="3"/>
      <c r="AYS319" s="3"/>
      <c r="AYT319" s="3"/>
      <c r="AYU319" s="3"/>
      <c r="AYV319" s="3"/>
      <c r="AYW319" s="3"/>
      <c r="AYX319" s="3"/>
      <c r="AYY319" s="3"/>
      <c r="AYZ319" s="3"/>
      <c r="AZA319" s="3"/>
      <c r="AZB319" s="3"/>
      <c r="AZC319" s="3"/>
      <c r="AZD319" s="3"/>
      <c r="AZE319" s="3"/>
      <c r="AZF319" s="3"/>
      <c r="AZG319" s="3"/>
      <c r="AZH319" s="3"/>
      <c r="AZI319" s="3"/>
      <c r="AZJ319" s="3"/>
      <c r="AZK319" s="3"/>
      <c r="AZL319" s="3"/>
      <c r="AZM319" s="3"/>
      <c r="AZN319" s="3"/>
      <c r="AZO319" s="3"/>
      <c r="AZP319" s="3"/>
      <c r="AZQ319" s="3"/>
      <c r="AZR319" s="3"/>
      <c r="AZS319" s="3"/>
      <c r="AZT319" s="3"/>
      <c r="AZU319" s="3"/>
      <c r="AZV319" s="3"/>
      <c r="AZW319" s="3"/>
      <c r="AZX319" s="3"/>
      <c r="AZY319" s="3"/>
      <c r="AZZ319" s="3"/>
      <c r="BAA319" s="3"/>
      <c r="BAB319" s="3"/>
      <c r="BAC319" s="3"/>
      <c r="BAD319" s="3"/>
      <c r="BAE319" s="3"/>
      <c r="BAF319" s="3"/>
      <c r="BAG319" s="3"/>
      <c r="BAH319" s="3"/>
      <c r="BAI319" s="3"/>
      <c r="BAJ319" s="3"/>
      <c r="BAK319" s="3"/>
      <c r="BAL319" s="3"/>
      <c r="BAM319" s="3"/>
      <c r="BAN319" s="3"/>
      <c r="BAO319" s="3"/>
      <c r="BAP319" s="3"/>
      <c r="BAQ319" s="3"/>
      <c r="BAR319" s="3"/>
      <c r="BAS319" s="3"/>
      <c r="BAT319" s="3"/>
      <c r="BAU319" s="3"/>
      <c r="BAV319" s="3"/>
      <c r="BAW319" s="3"/>
      <c r="BAX319" s="3"/>
      <c r="BAY319" s="3"/>
      <c r="BAZ319" s="3"/>
      <c r="BBA319" s="3"/>
      <c r="BBB319" s="3"/>
      <c r="BBC319" s="3"/>
      <c r="BBD319" s="3"/>
      <c r="BBE319" s="3"/>
      <c r="BBF319" s="3"/>
      <c r="BBG319" s="3"/>
      <c r="BBH319" s="3"/>
      <c r="BBI319" s="3"/>
      <c r="BBJ319" s="3"/>
      <c r="BBK319" s="3"/>
      <c r="BBL319" s="3"/>
      <c r="BBM319" s="3"/>
      <c r="BBN319" s="3"/>
      <c r="BBO319" s="3"/>
      <c r="BBP319" s="3"/>
      <c r="BBQ319" s="3"/>
      <c r="BBR319" s="3"/>
      <c r="BBS319" s="3"/>
      <c r="BBT319" s="3"/>
      <c r="BBU319" s="3"/>
      <c r="BBV319" s="3"/>
      <c r="BBW319" s="3"/>
      <c r="BBX319" s="3"/>
      <c r="BBY319" s="3"/>
      <c r="BBZ319" s="3"/>
      <c r="BCA319" s="3"/>
      <c r="BCB319" s="3"/>
      <c r="BCC319" s="3"/>
      <c r="BCD319" s="3"/>
      <c r="BCE319" s="3"/>
      <c r="BCF319" s="3"/>
      <c r="BCG319" s="3"/>
      <c r="BCH319" s="3"/>
      <c r="BCI319" s="3"/>
      <c r="BCJ319" s="3"/>
      <c r="BCK319" s="3"/>
      <c r="BCL319" s="3"/>
      <c r="BCM319" s="3"/>
      <c r="BCN319" s="3"/>
      <c r="BCO319" s="3"/>
      <c r="BCP319" s="3"/>
      <c r="BCQ319" s="3"/>
      <c r="BCR319" s="3"/>
      <c r="BCS319" s="3"/>
      <c r="BCT319" s="3"/>
      <c r="BCU319" s="3"/>
      <c r="BCV319" s="3"/>
      <c r="BCW319" s="3"/>
      <c r="BCX319" s="3"/>
      <c r="BCY319" s="3"/>
      <c r="BCZ319" s="3"/>
      <c r="BDA319" s="3"/>
      <c r="BDB319" s="3"/>
      <c r="BDC319" s="3"/>
      <c r="BDD319" s="3"/>
      <c r="BDE319" s="3"/>
      <c r="BDF319" s="3"/>
      <c r="BDG319" s="3"/>
      <c r="BDH319" s="3"/>
      <c r="BDI319" s="3"/>
      <c r="BDJ319" s="3"/>
      <c r="BDK319" s="3"/>
      <c r="BDL319" s="3"/>
      <c r="BDM319" s="3"/>
      <c r="BDN319" s="3"/>
      <c r="BDO319" s="3"/>
      <c r="BDP319" s="3"/>
      <c r="BDQ319" s="3"/>
      <c r="BDR319" s="3"/>
      <c r="BDS319" s="3"/>
      <c r="BDT319" s="3"/>
      <c r="BDU319" s="3"/>
      <c r="BDV319" s="3"/>
      <c r="BDW319" s="3"/>
      <c r="BDX319" s="3"/>
      <c r="BDY319" s="3"/>
      <c r="BDZ319" s="3"/>
      <c r="BEA319" s="3"/>
      <c r="BEB319" s="3"/>
      <c r="BEC319" s="3"/>
      <c r="BED319" s="3"/>
      <c r="BEE319" s="3"/>
      <c r="BEF319" s="3"/>
      <c r="BEG319" s="3"/>
      <c r="BEH319" s="3"/>
      <c r="BEI319" s="3"/>
      <c r="BEJ319" s="3"/>
      <c r="BEK319" s="3"/>
      <c r="BEL319" s="3"/>
      <c r="BEM319" s="3"/>
      <c r="BEN319" s="3"/>
      <c r="BEO319" s="3"/>
      <c r="BEP319" s="3"/>
      <c r="BEQ319" s="3"/>
      <c r="BER319" s="3"/>
      <c r="BES319" s="3"/>
      <c r="BET319" s="3"/>
      <c r="BEU319" s="3"/>
      <c r="BEV319" s="3"/>
      <c r="BEW319" s="3"/>
      <c r="BEX319" s="3"/>
      <c r="BEY319" s="3"/>
      <c r="BEZ319" s="3"/>
      <c r="BFA319" s="3"/>
      <c r="BFB319" s="3"/>
      <c r="BFC319" s="3"/>
      <c r="BFD319" s="3"/>
      <c r="BFE319" s="3"/>
      <c r="BFF319" s="3"/>
      <c r="BFG319" s="3"/>
      <c r="BFH319" s="3"/>
      <c r="BFI319" s="3"/>
      <c r="BFJ319" s="3"/>
      <c r="BFK319" s="3"/>
      <c r="BFL319" s="3"/>
      <c r="BFM319" s="3"/>
      <c r="BFN319" s="3"/>
      <c r="BFO319" s="3"/>
      <c r="BFP319" s="3"/>
      <c r="BFQ319" s="3"/>
      <c r="BFR319" s="3"/>
      <c r="BFS319" s="3"/>
      <c r="BFT319" s="3"/>
      <c r="BFU319" s="3"/>
      <c r="BFV319" s="3"/>
      <c r="BFW319" s="3"/>
      <c r="BFX319" s="3"/>
      <c r="BFY319" s="3"/>
      <c r="BFZ319" s="3"/>
      <c r="BGA319" s="3"/>
      <c r="BGB319" s="3"/>
      <c r="BGC319" s="3"/>
      <c r="BGD319" s="3"/>
      <c r="BGE319" s="3"/>
      <c r="BGF319" s="3"/>
      <c r="BGG319" s="3"/>
      <c r="BGH319" s="3"/>
      <c r="BGI319" s="3"/>
      <c r="BGJ319" s="3"/>
      <c r="BGK319" s="3"/>
      <c r="BGL319" s="3"/>
      <c r="BGM319" s="3"/>
      <c r="BGN319" s="3"/>
      <c r="BGO319" s="3"/>
      <c r="BGP319" s="3"/>
      <c r="BGQ319" s="3"/>
      <c r="BGR319" s="3"/>
      <c r="BGS319" s="3"/>
      <c r="BGT319" s="3"/>
      <c r="BGU319" s="3"/>
      <c r="BGV319" s="3"/>
      <c r="BGW319" s="3"/>
      <c r="BGX319" s="3"/>
      <c r="BGY319" s="3"/>
      <c r="BGZ319" s="3"/>
      <c r="BHA319" s="3"/>
      <c r="BHB319" s="3"/>
      <c r="BHC319" s="3"/>
      <c r="BHD319" s="3"/>
      <c r="BHE319" s="3"/>
      <c r="BHF319" s="3"/>
      <c r="BHG319" s="3"/>
      <c r="BHH319" s="3"/>
      <c r="BHI319" s="3"/>
      <c r="BHJ319" s="3"/>
      <c r="BHK319" s="3"/>
      <c r="BHL319" s="3"/>
      <c r="BHM319" s="3"/>
      <c r="BHN319" s="3"/>
      <c r="BHO319" s="3"/>
      <c r="BHP319" s="3"/>
      <c r="BHQ319" s="3"/>
      <c r="BHR319" s="3"/>
      <c r="BHS319" s="3"/>
      <c r="BHT319" s="3"/>
      <c r="BHU319" s="3"/>
      <c r="BHV319" s="3"/>
      <c r="BHW319" s="3"/>
      <c r="BHX319" s="3"/>
      <c r="BHY319" s="3"/>
      <c r="BHZ319" s="3"/>
      <c r="BIA319" s="3"/>
      <c r="BIB319" s="3"/>
      <c r="BIC319" s="3"/>
      <c r="BID319" s="3"/>
      <c r="BIE319" s="3"/>
      <c r="BIF319" s="3"/>
      <c r="BIG319" s="3"/>
      <c r="BIH319" s="3"/>
      <c r="BII319" s="3"/>
      <c r="BIJ319" s="3"/>
      <c r="BIK319" s="3"/>
      <c r="BIL319" s="3"/>
      <c r="BIM319" s="3"/>
      <c r="BIN319" s="3"/>
      <c r="BIO319" s="3"/>
      <c r="BIP319" s="3"/>
      <c r="BIQ319" s="3"/>
      <c r="BIR319" s="3"/>
      <c r="BIS319" s="3"/>
      <c r="BIT319" s="3"/>
      <c r="BIU319" s="3"/>
      <c r="BIV319" s="3"/>
      <c r="BIW319" s="3"/>
      <c r="BIX319" s="3"/>
      <c r="BIY319" s="3"/>
      <c r="BIZ319" s="3"/>
      <c r="BJA319" s="3"/>
      <c r="BJB319" s="3"/>
      <c r="BJC319" s="3"/>
      <c r="BJD319" s="3"/>
      <c r="BJE319" s="3"/>
      <c r="BJF319" s="3"/>
      <c r="BJG319" s="3"/>
      <c r="BJH319" s="3"/>
      <c r="BJI319" s="3"/>
      <c r="BJJ319" s="3"/>
      <c r="BJK319" s="3"/>
      <c r="BJL319" s="3"/>
      <c r="BJM319" s="3"/>
      <c r="BJN319" s="3"/>
      <c r="BJO319" s="3"/>
      <c r="BJP319" s="3"/>
      <c r="BJQ319" s="3"/>
      <c r="BJR319" s="3"/>
      <c r="BJS319" s="3"/>
      <c r="BJT319" s="3"/>
      <c r="BJU319" s="3"/>
      <c r="BJV319" s="3"/>
      <c r="BJW319" s="3"/>
      <c r="BJX319" s="3"/>
      <c r="BJY319" s="3"/>
      <c r="BJZ319" s="3"/>
      <c r="BKA319" s="3"/>
      <c r="BKB319" s="3"/>
      <c r="BKC319" s="3"/>
      <c r="BKD319" s="3"/>
      <c r="BKE319" s="3"/>
      <c r="BKF319" s="3"/>
      <c r="BKG319" s="3"/>
      <c r="BKH319" s="3"/>
      <c r="BKI319" s="3"/>
      <c r="BKJ319" s="3"/>
      <c r="BKK319" s="3"/>
      <c r="BKL319" s="3"/>
      <c r="BKM319" s="3"/>
      <c r="BKN319" s="3"/>
      <c r="BKO319" s="3"/>
      <c r="BKP319" s="3"/>
      <c r="BKQ319" s="3"/>
      <c r="BKR319" s="3"/>
      <c r="BKS319" s="3"/>
      <c r="BKT319" s="3"/>
      <c r="BKU319" s="3"/>
      <c r="BKV319" s="3"/>
      <c r="BKW319" s="3"/>
      <c r="BKX319" s="3"/>
      <c r="BKY319" s="3"/>
      <c r="BKZ319" s="3"/>
      <c r="BLA319" s="3"/>
      <c r="BLB319" s="3"/>
      <c r="BLC319" s="3"/>
      <c r="BLD319" s="3"/>
      <c r="BLE319" s="3"/>
      <c r="BLF319" s="3"/>
      <c r="BLG319" s="3"/>
      <c r="BLH319" s="3"/>
      <c r="BLI319" s="3"/>
      <c r="BLJ319" s="3"/>
      <c r="BLK319" s="3"/>
      <c r="BLL319" s="3"/>
      <c r="BLM319" s="3"/>
      <c r="BLN319" s="3"/>
      <c r="BLO319" s="3"/>
      <c r="BLP319" s="3"/>
      <c r="BLQ319" s="3"/>
      <c r="BLR319" s="3"/>
      <c r="BLS319" s="3"/>
      <c r="BLT319" s="3"/>
      <c r="BLU319" s="3"/>
      <c r="BLV319" s="3"/>
      <c r="BLW319" s="3"/>
      <c r="BLX319" s="3"/>
      <c r="BLY319" s="3"/>
      <c r="BLZ319" s="3"/>
      <c r="BMA319" s="3"/>
      <c r="BMB319" s="3"/>
      <c r="BMC319" s="3"/>
      <c r="BMD319" s="3"/>
      <c r="BME319" s="3"/>
      <c r="BMF319" s="3"/>
      <c r="BMG319" s="3"/>
      <c r="BMH319" s="3"/>
      <c r="BMI319" s="3"/>
      <c r="BMJ319" s="3"/>
      <c r="BMK319" s="3"/>
      <c r="BML319" s="3"/>
      <c r="BMM319" s="3"/>
      <c r="BMN319" s="3"/>
      <c r="BMO319" s="3"/>
      <c r="BMP319" s="3"/>
      <c r="BMQ319" s="3"/>
      <c r="BMR319" s="3"/>
      <c r="BMS319" s="3"/>
      <c r="BMT319" s="3"/>
      <c r="BMU319" s="3"/>
      <c r="BMV319" s="3"/>
      <c r="BMW319" s="3"/>
      <c r="BMX319" s="3"/>
      <c r="BMY319" s="3"/>
      <c r="BMZ319" s="3"/>
      <c r="BNA319" s="3"/>
      <c r="BNB319" s="3"/>
      <c r="BNC319" s="3"/>
      <c r="BND319" s="3"/>
      <c r="BNE319" s="3"/>
      <c r="BNF319" s="3"/>
      <c r="BNG319" s="3"/>
      <c r="BNH319" s="3"/>
      <c r="BNI319" s="3"/>
      <c r="BNJ319" s="3"/>
      <c r="BNK319" s="3"/>
      <c r="BNL319" s="3"/>
      <c r="BNM319" s="3"/>
      <c r="BNN319" s="3"/>
      <c r="BNO319" s="3"/>
      <c r="BNP319" s="3"/>
      <c r="BNQ319" s="3"/>
      <c r="BNR319" s="3"/>
      <c r="BNS319" s="3"/>
      <c r="BNT319" s="3"/>
      <c r="BNU319" s="3"/>
      <c r="BNV319" s="3"/>
      <c r="BNW319" s="3"/>
      <c r="BNX319" s="3"/>
      <c r="BNY319" s="3"/>
      <c r="BNZ319" s="3"/>
      <c r="BOA319" s="3"/>
      <c r="BOB319" s="3"/>
      <c r="BOC319" s="3"/>
      <c r="BOD319" s="3"/>
      <c r="BOE319" s="3"/>
      <c r="BOF319" s="3"/>
      <c r="BOG319" s="3"/>
      <c r="BOH319" s="3"/>
      <c r="BOI319" s="3"/>
      <c r="BOJ319" s="3"/>
      <c r="BOK319" s="3"/>
      <c r="BOL319" s="3"/>
      <c r="BOM319" s="3"/>
      <c r="BON319" s="3"/>
      <c r="BOO319" s="3"/>
      <c r="BOP319" s="3"/>
      <c r="BOQ319" s="3"/>
      <c r="BOR319" s="3"/>
      <c r="BOS319" s="3"/>
      <c r="BOT319" s="3"/>
      <c r="BOU319" s="3"/>
      <c r="BOV319" s="3"/>
      <c r="BOW319" s="3"/>
      <c r="BOX319" s="3"/>
      <c r="BOY319" s="3"/>
      <c r="BOZ319" s="3"/>
      <c r="BPA319" s="3"/>
      <c r="BPB319" s="3"/>
      <c r="BPC319" s="3"/>
      <c r="BPD319" s="3"/>
      <c r="BPE319" s="3"/>
      <c r="BPF319" s="3"/>
      <c r="BPG319" s="3"/>
      <c r="BPH319" s="3"/>
      <c r="BPI319" s="3"/>
      <c r="BPJ319" s="3"/>
      <c r="BPK319" s="3"/>
      <c r="BPL319" s="3"/>
      <c r="BPM319" s="3"/>
      <c r="BPN319" s="3"/>
      <c r="BPO319" s="3"/>
      <c r="BPP319" s="3"/>
      <c r="BPQ319" s="3"/>
      <c r="BPR319" s="3"/>
      <c r="BPS319" s="3"/>
      <c r="BPT319" s="3"/>
      <c r="BPU319" s="3"/>
      <c r="BPV319" s="3"/>
      <c r="BPW319" s="3"/>
      <c r="BPX319" s="3"/>
      <c r="BPY319" s="3"/>
      <c r="BPZ319" s="3"/>
      <c r="BQA319" s="3"/>
      <c r="BQB319" s="3"/>
      <c r="BQC319" s="3"/>
      <c r="BQD319" s="3"/>
      <c r="BQE319" s="3"/>
      <c r="BQF319" s="3"/>
      <c r="BQG319" s="3"/>
      <c r="BQH319" s="3"/>
      <c r="BQI319" s="3"/>
      <c r="BQJ319" s="3"/>
      <c r="BQK319" s="3"/>
      <c r="BQL319" s="3"/>
      <c r="BQM319" s="3"/>
      <c r="BQN319" s="3"/>
      <c r="BQO319" s="3"/>
      <c r="BQP319" s="3"/>
      <c r="BQQ319" s="3"/>
      <c r="BQR319" s="3"/>
      <c r="BQS319" s="3"/>
      <c r="BQT319" s="3"/>
      <c r="BQU319" s="3"/>
      <c r="BQV319" s="3"/>
      <c r="BQW319" s="3"/>
      <c r="BQX319" s="3"/>
      <c r="BQY319" s="3"/>
      <c r="BQZ319" s="3"/>
      <c r="BRA319" s="3"/>
      <c r="BRB319" s="3"/>
      <c r="BRC319" s="3"/>
      <c r="BRD319" s="3"/>
      <c r="BRE319" s="3"/>
      <c r="BRF319" s="3"/>
      <c r="BRG319" s="3"/>
      <c r="BRH319" s="3"/>
      <c r="BRI319" s="3"/>
      <c r="BRJ319" s="3"/>
      <c r="BRK319" s="3"/>
      <c r="BRL319" s="3"/>
      <c r="BRM319" s="3"/>
      <c r="BRN319" s="3"/>
      <c r="BRO319" s="3"/>
      <c r="BRP319" s="3"/>
      <c r="BRQ319" s="3"/>
      <c r="BRR319" s="3"/>
      <c r="BRS319" s="3"/>
      <c r="BRT319" s="3"/>
      <c r="BRU319" s="3"/>
      <c r="BRV319" s="3"/>
      <c r="BRW319" s="3"/>
      <c r="BRX319" s="3"/>
      <c r="BRY319" s="3"/>
      <c r="BRZ319" s="3"/>
      <c r="BSA319" s="3"/>
      <c r="BSB319" s="3"/>
      <c r="BSC319" s="3"/>
      <c r="BSD319" s="3"/>
      <c r="BSE319" s="3"/>
      <c r="BSF319" s="3"/>
      <c r="BSG319" s="3"/>
      <c r="BSH319" s="3"/>
      <c r="BSI319" s="3"/>
      <c r="BSJ319" s="3"/>
      <c r="BSK319" s="3"/>
      <c r="BSL319" s="3"/>
      <c r="BSM319" s="3"/>
      <c r="BSN319" s="3"/>
      <c r="BSO319" s="3"/>
      <c r="BSP319" s="3"/>
      <c r="BSQ319" s="3"/>
      <c r="BSR319" s="3"/>
      <c r="BSS319" s="3"/>
      <c r="BST319" s="3"/>
      <c r="BSU319" s="3"/>
      <c r="BSV319" s="3"/>
      <c r="BSW319" s="3"/>
      <c r="BSX319" s="3"/>
      <c r="BSY319" s="3"/>
      <c r="BSZ319" s="3"/>
      <c r="BTA319" s="3"/>
      <c r="BTB319" s="3"/>
      <c r="BTC319" s="3"/>
      <c r="BTD319" s="3"/>
      <c r="BTE319" s="3"/>
      <c r="BTF319" s="3"/>
      <c r="BTG319" s="3"/>
      <c r="BTH319" s="3"/>
      <c r="BTI319" s="3"/>
      <c r="BTJ319" s="3"/>
      <c r="BTK319" s="3"/>
      <c r="BTL319" s="3"/>
      <c r="BTM319" s="3"/>
      <c r="BTN319" s="3"/>
      <c r="BTO319" s="3"/>
      <c r="BTP319" s="3"/>
      <c r="BTQ319" s="3"/>
      <c r="BTR319" s="3"/>
      <c r="BTS319" s="3"/>
      <c r="BTT319" s="3"/>
      <c r="BTU319" s="3"/>
      <c r="BTV319" s="3"/>
      <c r="BTW319" s="3"/>
      <c r="BTX319" s="3"/>
      <c r="BTY319" s="3"/>
      <c r="BTZ319" s="3"/>
      <c r="BUA319" s="3"/>
      <c r="BUB319" s="3"/>
      <c r="BUC319" s="3"/>
      <c r="BUD319" s="3"/>
      <c r="BUE319" s="3"/>
      <c r="BUF319" s="3"/>
      <c r="BUG319" s="3"/>
      <c r="BUH319" s="3"/>
      <c r="BUI319" s="3"/>
      <c r="BUJ319" s="3"/>
      <c r="BUK319" s="3"/>
      <c r="BUL319" s="3"/>
      <c r="BUM319" s="3"/>
      <c r="BUN319" s="3"/>
      <c r="BUO319" s="3"/>
      <c r="BUP319" s="3"/>
      <c r="BUQ319" s="3"/>
      <c r="BUR319" s="3"/>
      <c r="BUS319" s="3"/>
      <c r="BUT319" s="3"/>
      <c r="BUU319" s="3"/>
      <c r="BUV319" s="3"/>
      <c r="BUW319" s="3"/>
      <c r="BUX319" s="3"/>
      <c r="BUY319" s="3"/>
      <c r="BUZ319" s="3"/>
      <c r="BVA319" s="3"/>
      <c r="BVB319" s="3"/>
      <c r="BVC319" s="3"/>
      <c r="BVD319" s="3"/>
      <c r="BVE319" s="3"/>
      <c r="BVF319" s="3"/>
      <c r="BVG319" s="3"/>
      <c r="BVH319" s="3"/>
      <c r="BVI319" s="3"/>
      <c r="BVJ319" s="3"/>
      <c r="BVK319" s="3"/>
      <c r="BVL319" s="3"/>
      <c r="BVM319" s="3"/>
      <c r="BVN319" s="3"/>
      <c r="BVO319" s="3"/>
      <c r="BVP319" s="3"/>
      <c r="BVQ319" s="3"/>
      <c r="BVR319" s="3"/>
      <c r="BVS319" s="3"/>
      <c r="BVT319" s="3"/>
      <c r="BVU319" s="3"/>
      <c r="BVV319" s="3"/>
      <c r="BVW319" s="3"/>
      <c r="BVX319" s="3"/>
      <c r="BVY319" s="3"/>
      <c r="BVZ319" s="3"/>
      <c r="BWA319" s="3"/>
      <c r="BWB319" s="3"/>
      <c r="BWC319" s="3"/>
      <c r="BWD319" s="3"/>
      <c r="BWE319" s="3"/>
      <c r="BWF319" s="3"/>
      <c r="BWG319" s="3"/>
      <c r="BWH319" s="3"/>
      <c r="BWI319" s="3"/>
      <c r="BWJ319" s="3"/>
      <c r="BWK319" s="3"/>
      <c r="BWL319" s="3"/>
      <c r="BWM319" s="3"/>
      <c r="BWN319" s="3"/>
      <c r="BWO319" s="3"/>
      <c r="BWP319" s="3"/>
      <c r="BWQ319" s="3"/>
      <c r="BWR319" s="3"/>
      <c r="BWS319" s="3"/>
      <c r="BWT319" s="3"/>
      <c r="BWU319" s="3"/>
      <c r="BWV319" s="3"/>
      <c r="BWW319" s="3"/>
      <c r="BWX319" s="3"/>
      <c r="BWY319" s="3"/>
      <c r="BWZ319" s="3"/>
      <c r="BXA319" s="3"/>
      <c r="BXB319" s="3"/>
      <c r="BXC319" s="3"/>
      <c r="BXD319" s="3"/>
      <c r="BXE319" s="3"/>
      <c r="BXF319" s="3"/>
      <c r="BXG319" s="3"/>
      <c r="BXH319" s="3"/>
      <c r="BXI319" s="3"/>
      <c r="BXJ319" s="3"/>
      <c r="BXK319" s="3"/>
      <c r="BXL319" s="3"/>
      <c r="BXM319" s="3"/>
      <c r="BXN319" s="3"/>
      <c r="BXO319" s="3"/>
      <c r="BXP319" s="3"/>
      <c r="BXQ319" s="3"/>
      <c r="BXR319" s="3"/>
      <c r="BXS319" s="3"/>
      <c r="BXT319" s="3"/>
      <c r="BXU319" s="3"/>
      <c r="BXV319" s="3"/>
      <c r="BXW319" s="3"/>
      <c r="BXX319" s="3"/>
      <c r="BXY319" s="3"/>
      <c r="BXZ319" s="3"/>
      <c r="BYA319" s="3"/>
      <c r="BYB319" s="3"/>
      <c r="BYC319" s="3"/>
      <c r="BYD319" s="3"/>
      <c r="BYE319" s="3"/>
      <c r="BYF319" s="3"/>
      <c r="BYG319" s="3"/>
      <c r="BYH319" s="3"/>
      <c r="BYI319" s="3"/>
      <c r="BYJ319" s="3"/>
      <c r="BYK319" s="3"/>
      <c r="BYL319" s="3"/>
      <c r="BYM319" s="3"/>
      <c r="BYN319" s="3"/>
      <c r="BYO319" s="3"/>
      <c r="BYP319" s="3"/>
      <c r="BYQ319" s="3"/>
      <c r="BYR319" s="3"/>
      <c r="BYS319" s="3"/>
      <c r="BYT319" s="3"/>
      <c r="BYU319" s="3"/>
      <c r="BYV319" s="3"/>
      <c r="BYW319" s="3"/>
      <c r="BYX319" s="3"/>
      <c r="BYY319" s="3"/>
      <c r="BYZ319" s="3"/>
      <c r="BZA319" s="3"/>
      <c r="BZB319" s="3"/>
      <c r="BZC319" s="3"/>
      <c r="BZD319" s="3"/>
      <c r="BZE319" s="3"/>
      <c r="BZF319" s="3"/>
      <c r="BZG319" s="3"/>
      <c r="BZH319" s="3"/>
      <c r="BZI319" s="3"/>
      <c r="BZJ319" s="3"/>
      <c r="BZK319" s="3"/>
      <c r="BZL319" s="3"/>
      <c r="BZM319" s="3"/>
      <c r="BZN319" s="3"/>
      <c r="BZO319" s="3"/>
      <c r="BZP319" s="3"/>
      <c r="BZQ319" s="3"/>
      <c r="BZR319" s="3"/>
      <c r="BZS319" s="3"/>
      <c r="BZT319" s="3"/>
      <c r="BZU319" s="3"/>
      <c r="BZV319" s="3"/>
      <c r="BZW319" s="3"/>
      <c r="BZX319" s="3"/>
      <c r="BZY319" s="3"/>
      <c r="BZZ319" s="3"/>
      <c r="CAA319" s="3"/>
      <c r="CAB319" s="3"/>
      <c r="CAC319" s="3"/>
      <c r="CAD319" s="3"/>
      <c r="CAE319" s="3"/>
      <c r="CAF319" s="3"/>
      <c r="CAG319" s="3"/>
      <c r="CAH319" s="3"/>
      <c r="CAI319" s="3"/>
      <c r="CAJ319" s="3"/>
      <c r="CAK319" s="3"/>
      <c r="CAL319" s="3"/>
      <c r="CAM319" s="3"/>
      <c r="CAN319" s="3"/>
      <c r="CAO319" s="3"/>
      <c r="CAP319" s="3"/>
      <c r="CAQ319" s="3"/>
      <c r="CAR319" s="3"/>
      <c r="CAS319" s="3"/>
      <c r="CAT319" s="3"/>
      <c r="CAU319" s="3"/>
      <c r="CAV319" s="3"/>
      <c r="CAW319" s="3"/>
      <c r="CAX319" s="3"/>
      <c r="CAY319" s="3"/>
      <c r="CAZ319" s="3"/>
      <c r="CBA319" s="3"/>
      <c r="CBB319" s="3"/>
      <c r="CBC319" s="3"/>
      <c r="CBD319" s="3"/>
      <c r="CBE319" s="3"/>
      <c r="CBF319" s="3"/>
      <c r="CBG319" s="3"/>
      <c r="CBH319" s="3"/>
      <c r="CBI319" s="3"/>
      <c r="CBJ319" s="3"/>
      <c r="CBK319" s="3"/>
      <c r="CBL319" s="3"/>
      <c r="CBM319" s="3"/>
      <c r="CBN319" s="3"/>
      <c r="CBO319" s="3"/>
      <c r="CBP319" s="3"/>
      <c r="CBQ319" s="3"/>
      <c r="CBR319" s="3"/>
      <c r="CBS319" s="3"/>
      <c r="CBT319" s="3"/>
      <c r="CBU319" s="3"/>
      <c r="CBV319" s="3"/>
      <c r="CBW319" s="3"/>
      <c r="CBX319" s="3"/>
      <c r="CBY319" s="3"/>
      <c r="CBZ319" s="3"/>
      <c r="CCA319" s="3"/>
      <c r="CCB319" s="3"/>
      <c r="CCC319" s="3"/>
      <c r="CCD319" s="3"/>
      <c r="CCE319" s="3"/>
      <c r="CCF319" s="3"/>
      <c r="CCG319" s="3"/>
      <c r="CCH319" s="3"/>
      <c r="CCI319" s="3"/>
      <c r="CCJ319" s="3"/>
      <c r="CCK319" s="3"/>
      <c r="CCL319" s="3"/>
      <c r="CCM319" s="3"/>
      <c r="CCN319" s="3"/>
      <c r="CCO319" s="3"/>
      <c r="CCP319" s="3"/>
      <c r="CCQ319" s="3"/>
      <c r="CCR319" s="3"/>
      <c r="CCS319" s="3"/>
      <c r="CCT319" s="3"/>
      <c r="CCU319" s="3"/>
      <c r="CCV319" s="3"/>
      <c r="CCW319" s="3"/>
      <c r="CCX319" s="3"/>
      <c r="CCY319" s="3"/>
      <c r="CCZ319" s="3"/>
      <c r="CDA319" s="3"/>
      <c r="CDB319" s="3"/>
      <c r="CDC319" s="3"/>
      <c r="CDD319" s="3"/>
      <c r="CDE319" s="3"/>
      <c r="CDF319" s="3"/>
      <c r="CDG319" s="3"/>
      <c r="CDH319" s="3"/>
      <c r="CDI319" s="3"/>
      <c r="CDJ319" s="3"/>
      <c r="CDK319" s="3"/>
      <c r="CDL319" s="3"/>
      <c r="CDM319" s="3"/>
      <c r="CDN319" s="3"/>
      <c r="CDO319" s="3"/>
      <c r="CDP319" s="3"/>
      <c r="CDQ319" s="3"/>
      <c r="CDR319" s="3"/>
      <c r="CDS319" s="3"/>
      <c r="CDT319" s="3"/>
      <c r="CDU319" s="3"/>
      <c r="CDV319" s="3"/>
      <c r="CDW319" s="3"/>
      <c r="CDX319" s="3"/>
      <c r="CDY319" s="3"/>
      <c r="CDZ319" s="3"/>
      <c r="CEA319" s="3"/>
      <c r="CEB319" s="3"/>
      <c r="CEC319" s="3"/>
      <c r="CED319" s="3"/>
      <c r="CEE319" s="3"/>
      <c r="CEF319" s="3"/>
      <c r="CEG319" s="3"/>
      <c r="CEH319" s="3"/>
      <c r="CEI319" s="3"/>
      <c r="CEJ319" s="3"/>
      <c r="CEK319" s="3"/>
      <c r="CEL319" s="3"/>
      <c r="CEM319" s="3"/>
      <c r="CEN319" s="3"/>
      <c r="CEO319" s="3"/>
      <c r="CEP319" s="3"/>
      <c r="CEQ319" s="3"/>
      <c r="CER319" s="3"/>
      <c r="CES319" s="3"/>
      <c r="CET319" s="3"/>
      <c r="CEU319" s="3"/>
      <c r="CEV319" s="3"/>
      <c r="CEW319" s="3"/>
      <c r="CEX319" s="3"/>
      <c r="CEY319" s="3"/>
      <c r="CEZ319" s="3"/>
      <c r="CFA319" s="3"/>
      <c r="CFB319" s="3"/>
      <c r="CFC319" s="3"/>
      <c r="CFD319" s="3"/>
      <c r="CFE319" s="3"/>
      <c r="CFF319" s="3"/>
      <c r="CFG319" s="3"/>
      <c r="CFH319" s="3"/>
      <c r="CFI319" s="3"/>
      <c r="CFJ319" s="3"/>
      <c r="CFK319" s="3"/>
      <c r="CFL319" s="3"/>
      <c r="CFM319" s="3"/>
      <c r="CFN319" s="3"/>
      <c r="CFO319" s="3"/>
      <c r="CFP319" s="3"/>
      <c r="CFQ319" s="3"/>
      <c r="CFR319" s="3"/>
      <c r="CFS319" s="3"/>
      <c r="CFT319" s="3"/>
      <c r="CFU319" s="3"/>
      <c r="CFV319" s="3"/>
      <c r="CFW319" s="3"/>
      <c r="CFX319" s="3"/>
      <c r="CFY319" s="3"/>
      <c r="CFZ319" s="3"/>
      <c r="CGA319" s="3"/>
      <c r="CGB319" s="3"/>
      <c r="CGC319" s="3"/>
      <c r="CGD319" s="3"/>
      <c r="CGE319" s="3"/>
      <c r="CGF319" s="3"/>
      <c r="CGG319" s="3"/>
      <c r="CGH319" s="3"/>
      <c r="CGI319" s="3"/>
      <c r="CGJ319" s="3"/>
      <c r="CGK319" s="3"/>
      <c r="CGL319" s="3"/>
      <c r="CGM319" s="3"/>
      <c r="CGN319" s="3"/>
      <c r="CGO319" s="3"/>
      <c r="CGP319" s="3"/>
      <c r="CGQ319" s="3"/>
      <c r="CGR319" s="3"/>
      <c r="CGS319" s="3"/>
      <c r="CGT319" s="3"/>
      <c r="CGU319" s="3"/>
      <c r="CGV319" s="3"/>
      <c r="CGW319" s="3"/>
      <c r="CGX319" s="3"/>
      <c r="CGY319" s="3"/>
      <c r="CGZ319" s="3"/>
      <c r="CHA319" s="3"/>
      <c r="CHB319" s="3"/>
      <c r="CHC319" s="3"/>
      <c r="CHD319" s="3"/>
      <c r="CHE319" s="3"/>
      <c r="CHF319" s="3"/>
      <c r="CHG319" s="3"/>
      <c r="CHH319" s="3"/>
      <c r="CHI319" s="3"/>
      <c r="CHJ319" s="3"/>
      <c r="CHK319" s="3"/>
      <c r="CHL319" s="3"/>
      <c r="CHM319" s="3"/>
      <c r="CHN319" s="3"/>
      <c r="CHO319" s="3"/>
      <c r="CHP319" s="3"/>
      <c r="CHQ319" s="3"/>
      <c r="CHR319" s="3"/>
      <c r="CHS319" s="3"/>
      <c r="CHT319" s="3"/>
      <c r="CHU319" s="3"/>
      <c r="CHV319" s="3"/>
      <c r="CHW319" s="3"/>
      <c r="CHX319" s="3"/>
      <c r="CHY319" s="3"/>
      <c r="CHZ319" s="3"/>
      <c r="CIA319" s="3"/>
      <c r="CIB319" s="3"/>
      <c r="CIC319" s="3"/>
      <c r="CID319" s="3"/>
      <c r="CIE319" s="3"/>
      <c r="CIF319" s="3"/>
      <c r="CIG319" s="3"/>
      <c r="CIH319" s="3"/>
      <c r="CII319" s="3"/>
      <c r="CIJ319" s="3"/>
      <c r="CIK319" s="3"/>
      <c r="CIL319" s="3"/>
      <c r="CIM319" s="3"/>
      <c r="CIN319" s="3"/>
      <c r="CIO319" s="3"/>
      <c r="CIP319" s="3"/>
      <c r="CIQ319" s="3"/>
      <c r="CIR319" s="3"/>
      <c r="CIS319" s="3"/>
      <c r="CIT319" s="3"/>
      <c r="CIU319" s="3"/>
      <c r="CIV319" s="3"/>
      <c r="CIW319" s="3"/>
      <c r="CIX319" s="3"/>
      <c r="CIY319" s="3"/>
      <c r="CIZ319" s="3"/>
      <c r="CJA319" s="3"/>
      <c r="CJB319" s="3"/>
      <c r="CJC319" s="3"/>
      <c r="CJD319" s="3"/>
      <c r="CJE319" s="3"/>
      <c r="CJF319" s="3"/>
      <c r="CJG319" s="3"/>
      <c r="CJH319" s="3"/>
      <c r="CJI319" s="3"/>
      <c r="CJJ319" s="3"/>
      <c r="CJK319" s="3"/>
      <c r="CJL319" s="3"/>
      <c r="CJM319" s="3"/>
      <c r="CJN319" s="3"/>
      <c r="CJO319" s="3"/>
      <c r="CJP319" s="3"/>
      <c r="CJQ319" s="3"/>
      <c r="CJR319" s="3"/>
      <c r="CJS319" s="3"/>
      <c r="CJT319" s="3"/>
      <c r="CJU319" s="3"/>
      <c r="CJV319" s="3"/>
      <c r="CJW319" s="3"/>
      <c r="CJX319" s="3"/>
      <c r="CJY319" s="3"/>
      <c r="CJZ319" s="3"/>
      <c r="CKA319" s="3"/>
      <c r="CKB319" s="3"/>
      <c r="CKC319" s="3"/>
      <c r="CKD319" s="3"/>
      <c r="CKE319" s="3"/>
      <c r="CKF319" s="3"/>
      <c r="CKG319" s="3"/>
      <c r="CKH319" s="3"/>
      <c r="CKI319" s="3"/>
      <c r="CKJ319" s="3"/>
      <c r="CKK319" s="3"/>
      <c r="CKL319" s="3"/>
      <c r="CKM319" s="3"/>
      <c r="CKN319" s="3"/>
      <c r="CKO319" s="3"/>
      <c r="CKP319" s="3"/>
      <c r="CKQ319" s="3"/>
      <c r="CKR319" s="3"/>
      <c r="CKS319" s="3"/>
      <c r="CKT319" s="3"/>
      <c r="CKU319" s="3"/>
      <c r="CKV319" s="3"/>
      <c r="CKW319" s="3"/>
      <c r="CKX319" s="3"/>
      <c r="CKY319" s="3"/>
      <c r="CKZ319" s="3"/>
      <c r="CLA319" s="3"/>
      <c r="CLB319" s="3"/>
      <c r="CLC319" s="3"/>
      <c r="CLD319" s="3"/>
      <c r="CLE319" s="3"/>
      <c r="CLF319" s="3"/>
      <c r="CLG319" s="3"/>
      <c r="CLH319" s="3"/>
      <c r="CLI319" s="3"/>
      <c r="CLJ319" s="3"/>
      <c r="CLK319" s="3"/>
      <c r="CLL319" s="3"/>
      <c r="CLM319" s="3"/>
      <c r="CLN319" s="3"/>
      <c r="CLO319" s="3"/>
      <c r="CLP319" s="3"/>
      <c r="CLQ319" s="3"/>
      <c r="CLR319" s="3"/>
      <c r="CLS319" s="3"/>
      <c r="CLT319" s="3"/>
      <c r="CLU319" s="3"/>
      <c r="CLV319" s="3"/>
      <c r="CLW319" s="3"/>
      <c r="CLX319" s="3"/>
      <c r="CLY319" s="3"/>
      <c r="CLZ319" s="3"/>
      <c r="CMA319" s="3"/>
      <c r="CMB319" s="3"/>
      <c r="CMC319" s="3"/>
      <c r="CMD319" s="3"/>
      <c r="CME319" s="3"/>
      <c r="CMF319" s="3"/>
      <c r="CMG319" s="3"/>
      <c r="CMH319" s="3"/>
      <c r="CMI319" s="3"/>
      <c r="CMJ319" s="3"/>
      <c r="CMK319" s="3"/>
      <c r="CML319" s="3"/>
      <c r="CMM319" s="3"/>
      <c r="CMN319" s="3"/>
      <c r="CMO319" s="3"/>
      <c r="CMP319" s="3"/>
      <c r="CMQ319" s="3"/>
      <c r="CMR319" s="3"/>
      <c r="CMS319" s="3"/>
      <c r="CMT319" s="3"/>
      <c r="CMU319" s="3"/>
      <c r="CMV319" s="3"/>
      <c r="CMW319" s="3"/>
      <c r="CMX319" s="3"/>
      <c r="CMY319" s="3"/>
      <c r="CMZ319" s="3"/>
      <c r="CNA319" s="3"/>
      <c r="CNB319" s="3"/>
      <c r="CNC319" s="3"/>
      <c r="CND319" s="3"/>
      <c r="CNE319" s="3"/>
      <c r="CNF319" s="3"/>
      <c r="CNG319" s="3"/>
      <c r="CNH319" s="3"/>
      <c r="CNI319" s="3"/>
      <c r="CNJ319" s="3"/>
      <c r="CNK319" s="3"/>
      <c r="CNL319" s="3"/>
      <c r="CNM319" s="3"/>
      <c r="CNN319" s="3"/>
      <c r="CNO319" s="3"/>
      <c r="CNP319" s="3"/>
      <c r="CNQ319" s="3"/>
      <c r="CNR319" s="3"/>
      <c r="CNS319" s="3"/>
      <c r="CNT319" s="3"/>
      <c r="CNU319" s="3"/>
      <c r="CNV319" s="3"/>
      <c r="CNW319" s="3"/>
      <c r="CNX319" s="3"/>
      <c r="CNY319" s="3"/>
      <c r="CNZ319" s="3"/>
      <c r="COA319" s="3"/>
      <c r="COB319" s="3"/>
      <c r="COC319" s="3"/>
      <c r="COD319" s="3"/>
      <c r="COE319" s="3"/>
      <c r="COF319" s="3"/>
      <c r="COG319" s="3"/>
      <c r="COH319" s="3"/>
      <c r="COI319" s="3"/>
      <c r="COJ319" s="3"/>
      <c r="COK319" s="3"/>
      <c r="COL319" s="3"/>
      <c r="COM319" s="3"/>
      <c r="CON319" s="3"/>
      <c r="COO319" s="3"/>
      <c r="COP319" s="3"/>
      <c r="COQ319" s="3"/>
      <c r="COR319" s="3"/>
      <c r="COS319" s="3"/>
      <c r="COT319" s="3"/>
      <c r="COU319" s="3"/>
      <c r="COV319" s="3"/>
      <c r="COW319" s="3"/>
      <c r="COX319" s="3"/>
      <c r="COY319" s="3"/>
      <c r="COZ319" s="3"/>
      <c r="CPA319" s="3"/>
      <c r="CPB319" s="3"/>
      <c r="CPC319" s="3"/>
      <c r="CPD319" s="3"/>
      <c r="CPE319" s="3"/>
      <c r="CPF319" s="3"/>
      <c r="CPG319" s="3"/>
      <c r="CPH319" s="3"/>
      <c r="CPI319" s="3"/>
      <c r="CPJ319" s="3"/>
      <c r="CPK319" s="3"/>
      <c r="CPL319" s="3"/>
      <c r="CPM319" s="3"/>
      <c r="CPN319" s="3"/>
      <c r="CPO319" s="3"/>
      <c r="CPP319" s="3"/>
      <c r="CPQ319" s="3"/>
      <c r="CPR319" s="3"/>
      <c r="CPS319" s="3"/>
      <c r="CPT319" s="3"/>
      <c r="CPU319" s="3"/>
      <c r="CPV319" s="3"/>
      <c r="CPW319" s="3"/>
      <c r="CPX319" s="3"/>
      <c r="CPY319" s="3"/>
      <c r="CPZ319" s="3"/>
      <c r="CQA319" s="3"/>
      <c r="CQB319" s="3"/>
      <c r="CQC319" s="3"/>
      <c r="CQD319" s="3"/>
      <c r="CQE319" s="3"/>
      <c r="CQF319" s="3"/>
      <c r="CQG319" s="3"/>
      <c r="CQH319" s="3"/>
      <c r="CQI319" s="3"/>
      <c r="CQJ319" s="3"/>
      <c r="CQK319" s="3"/>
      <c r="CQL319" s="3"/>
      <c r="CQM319" s="3"/>
      <c r="CQN319" s="3"/>
      <c r="CQO319" s="3"/>
      <c r="CQP319" s="3"/>
      <c r="CQQ319" s="3"/>
      <c r="CQR319" s="3"/>
      <c r="CQS319" s="3"/>
      <c r="CQT319" s="3"/>
      <c r="CQU319" s="3"/>
      <c r="CQV319" s="3"/>
      <c r="CQW319" s="3"/>
      <c r="CQX319" s="3"/>
      <c r="CQY319" s="3"/>
      <c r="CQZ319" s="3"/>
      <c r="CRA319" s="3"/>
      <c r="CRB319" s="3"/>
      <c r="CRC319" s="3"/>
      <c r="CRD319" s="3"/>
      <c r="CRE319" s="3"/>
      <c r="CRF319" s="3"/>
      <c r="CRG319" s="3"/>
      <c r="CRH319" s="3"/>
      <c r="CRI319" s="3"/>
      <c r="CRJ319" s="3"/>
      <c r="CRK319" s="3"/>
      <c r="CRL319" s="3"/>
      <c r="CRM319" s="3"/>
      <c r="CRN319" s="3"/>
      <c r="CRO319" s="3"/>
      <c r="CRP319" s="3"/>
      <c r="CRQ319" s="3"/>
      <c r="CRR319" s="3"/>
      <c r="CRS319" s="3"/>
      <c r="CRT319" s="3"/>
      <c r="CRU319" s="3"/>
      <c r="CRV319" s="3"/>
      <c r="CRW319" s="3"/>
      <c r="CRX319" s="3"/>
      <c r="CRY319" s="3"/>
      <c r="CRZ319" s="3"/>
      <c r="CSA319" s="3"/>
      <c r="CSB319" s="3"/>
      <c r="CSC319" s="3"/>
      <c r="CSD319" s="3"/>
      <c r="CSE319" s="3"/>
      <c r="CSF319" s="3"/>
      <c r="CSG319" s="3"/>
      <c r="CSH319" s="3"/>
      <c r="CSI319" s="3"/>
      <c r="CSJ319" s="3"/>
      <c r="CSK319" s="3"/>
      <c r="CSL319" s="3"/>
      <c r="CSM319" s="3"/>
      <c r="CSN319" s="3"/>
      <c r="CSO319" s="3"/>
      <c r="CSP319" s="3"/>
      <c r="CSQ319" s="3"/>
      <c r="CSR319" s="3"/>
      <c r="CSS319" s="3"/>
      <c r="CST319" s="3"/>
      <c r="CSU319" s="3"/>
      <c r="CSV319" s="3"/>
      <c r="CSW319" s="3"/>
      <c r="CSX319" s="3"/>
      <c r="CSY319" s="3"/>
      <c r="CSZ319" s="3"/>
      <c r="CTA319" s="3"/>
      <c r="CTB319" s="3"/>
      <c r="CTC319" s="3"/>
      <c r="CTD319" s="3"/>
      <c r="CTE319" s="3"/>
      <c r="CTF319" s="3"/>
      <c r="CTG319" s="3"/>
      <c r="CTH319" s="3"/>
      <c r="CTI319" s="3"/>
      <c r="CTJ319" s="3"/>
      <c r="CTK319" s="3"/>
      <c r="CTL319" s="3"/>
      <c r="CTM319" s="3"/>
      <c r="CTN319" s="3"/>
      <c r="CTO319" s="3"/>
      <c r="CTP319" s="3"/>
      <c r="CTQ319" s="3"/>
      <c r="CTR319" s="3"/>
      <c r="CTS319" s="3"/>
      <c r="CTT319" s="3"/>
      <c r="CTU319" s="3"/>
      <c r="CTV319" s="3"/>
      <c r="CTW319" s="3"/>
      <c r="CTX319" s="3"/>
      <c r="CTY319" s="3"/>
      <c r="CTZ319" s="3"/>
      <c r="CUA319" s="3"/>
      <c r="CUB319" s="3"/>
      <c r="CUC319" s="3"/>
      <c r="CUD319" s="3"/>
      <c r="CUE319" s="3"/>
      <c r="CUF319" s="3"/>
      <c r="CUG319" s="3"/>
      <c r="CUH319" s="3"/>
      <c r="CUI319" s="3"/>
      <c r="CUJ319" s="3"/>
      <c r="CUK319" s="3"/>
      <c r="CUL319" s="3"/>
      <c r="CUM319" s="3"/>
      <c r="CUN319" s="3"/>
      <c r="CUO319" s="3"/>
      <c r="CUP319" s="3"/>
      <c r="CUQ319" s="3"/>
      <c r="CUR319" s="3"/>
      <c r="CUS319" s="3"/>
      <c r="CUT319" s="3"/>
      <c r="CUU319" s="3"/>
      <c r="CUV319" s="3"/>
      <c r="CUW319" s="3"/>
      <c r="CUX319" s="3"/>
      <c r="CUY319" s="3"/>
      <c r="CUZ319" s="3"/>
      <c r="CVA319" s="3"/>
      <c r="CVB319" s="3"/>
      <c r="CVC319" s="3"/>
      <c r="CVD319" s="3"/>
      <c r="CVE319" s="3"/>
      <c r="CVF319" s="3"/>
      <c r="CVG319" s="3"/>
      <c r="CVH319" s="3"/>
      <c r="CVI319" s="3"/>
      <c r="CVJ319" s="3"/>
      <c r="CVK319" s="3"/>
      <c r="CVL319" s="3"/>
      <c r="CVM319" s="3"/>
      <c r="CVN319" s="3"/>
      <c r="CVO319" s="3"/>
      <c r="CVP319" s="3"/>
      <c r="CVQ319" s="3"/>
      <c r="CVR319" s="3"/>
      <c r="CVS319" s="3"/>
      <c r="CVT319" s="3"/>
      <c r="CVU319" s="3"/>
      <c r="CVV319" s="3"/>
      <c r="CVW319" s="3"/>
      <c r="CVX319" s="3"/>
      <c r="CVY319" s="3"/>
      <c r="CVZ319" s="3"/>
      <c r="CWA319" s="3"/>
      <c r="CWB319" s="3"/>
      <c r="CWC319" s="3"/>
      <c r="CWD319" s="3"/>
      <c r="CWE319" s="3"/>
      <c r="CWF319" s="3"/>
      <c r="CWG319" s="3"/>
      <c r="CWH319" s="3"/>
      <c r="CWI319" s="3"/>
      <c r="CWJ319" s="3"/>
      <c r="CWK319" s="3"/>
      <c r="CWL319" s="3"/>
      <c r="CWM319" s="3"/>
      <c r="CWN319" s="3"/>
      <c r="CWO319" s="3"/>
      <c r="CWP319" s="3"/>
      <c r="CWQ319" s="3"/>
      <c r="CWR319" s="3"/>
      <c r="CWS319" s="3"/>
      <c r="CWT319" s="3"/>
      <c r="CWU319" s="3"/>
      <c r="CWV319" s="3"/>
      <c r="CWW319" s="3"/>
      <c r="CWX319" s="3"/>
      <c r="CWY319" s="3"/>
      <c r="CWZ319" s="3"/>
      <c r="CXA319" s="3"/>
      <c r="CXB319" s="3"/>
      <c r="CXC319" s="3"/>
      <c r="CXD319" s="3"/>
      <c r="CXE319" s="3"/>
      <c r="CXF319" s="3"/>
      <c r="CXG319" s="3"/>
      <c r="CXH319" s="3"/>
      <c r="CXI319" s="3"/>
      <c r="CXJ319" s="3"/>
      <c r="CXK319" s="3"/>
      <c r="CXL319" s="3"/>
      <c r="CXM319" s="3"/>
      <c r="CXN319" s="3"/>
      <c r="CXO319" s="3"/>
      <c r="CXP319" s="3"/>
      <c r="CXQ319" s="3"/>
      <c r="CXR319" s="3"/>
      <c r="CXS319" s="3"/>
      <c r="CXT319" s="3"/>
      <c r="CXU319" s="3"/>
      <c r="CXV319" s="3"/>
      <c r="CXW319" s="3"/>
      <c r="CXX319" s="3"/>
      <c r="CXY319" s="3"/>
      <c r="CXZ319" s="3"/>
      <c r="CYA319" s="3"/>
      <c r="CYB319" s="3"/>
      <c r="CYC319" s="3"/>
      <c r="CYD319" s="3"/>
      <c r="CYE319" s="3"/>
      <c r="CYF319" s="3"/>
      <c r="CYG319" s="3"/>
      <c r="CYH319" s="3"/>
      <c r="CYI319" s="3"/>
      <c r="CYJ319" s="3"/>
      <c r="CYK319" s="3"/>
      <c r="CYL319" s="3"/>
      <c r="CYM319" s="3"/>
      <c r="CYN319" s="3"/>
      <c r="CYO319" s="3"/>
      <c r="CYP319" s="3"/>
      <c r="CYQ319" s="3"/>
      <c r="CYR319" s="3"/>
      <c r="CYS319" s="3"/>
      <c r="CYT319" s="3"/>
      <c r="CYU319" s="3"/>
      <c r="CYV319" s="3"/>
      <c r="CYW319" s="3"/>
      <c r="CYX319" s="3"/>
      <c r="CYY319" s="3"/>
      <c r="CYZ319" s="3"/>
      <c r="CZA319" s="3"/>
      <c r="CZB319" s="3"/>
      <c r="CZC319" s="3"/>
      <c r="CZD319" s="3"/>
      <c r="CZE319" s="3"/>
      <c r="CZF319" s="3"/>
      <c r="CZG319" s="3"/>
      <c r="CZH319" s="3"/>
      <c r="CZI319" s="3"/>
      <c r="CZJ319" s="3"/>
      <c r="CZK319" s="3"/>
      <c r="CZL319" s="3"/>
      <c r="CZM319" s="3"/>
      <c r="CZN319" s="3"/>
      <c r="CZO319" s="3"/>
      <c r="CZP319" s="3"/>
      <c r="CZQ319" s="3"/>
      <c r="CZR319" s="3"/>
      <c r="CZS319" s="3"/>
      <c r="CZT319" s="3"/>
      <c r="CZU319" s="3"/>
      <c r="CZV319" s="3"/>
      <c r="CZW319" s="3"/>
      <c r="CZX319" s="3"/>
      <c r="CZY319" s="3"/>
      <c r="CZZ319" s="3"/>
      <c r="DAA319" s="3"/>
      <c r="DAB319" s="3"/>
      <c r="DAC319" s="3"/>
      <c r="DAD319" s="3"/>
      <c r="DAE319" s="3"/>
      <c r="DAF319" s="3"/>
      <c r="DAG319" s="3"/>
      <c r="DAH319" s="3"/>
      <c r="DAI319" s="3"/>
      <c r="DAJ319" s="3"/>
      <c r="DAK319" s="3"/>
      <c r="DAL319" s="3"/>
      <c r="DAM319" s="3"/>
      <c r="DAN319" s="3"/>
      <c r="DAO319" s="3"/>
      <c r="DAP319" s="3"/>
      <c r="DAQ319" s="3"/>
      <c r="DAR319" s="3"/>
      <c r="DAS319" s="3"/>
      <c r="DAT319" s="3"/>
      <c r="DAU319" s="3"/>
      <c r="DAV319" s="3"/>
      <c r="DAW319" s="3"/>
      <c r="DAX319" s="3"/>
      <c r="DAY319" s="3"/>
      <c r="DAZ319" s="3"/>
      <c r="DBA319" s="3"/>
      <c r="DBB319" s="3"/>
      <c r="DBC319" s="3"/>
      <c r="DBD319" s="3"/>
      <c r="DBE319" s="3"/>
      <c r="DBF319" s="3"/>
      <c r="DBG319" s="3"/>
      <c r="DBH319" s="3"/>
      <c r="DBI319" s="3"/>
      <c r="DBJ319" s="3"/>
      <c r="DBK319" s="3"/>
      <c r="DBL319" s="3"/>
      <c r="DBM319" s="3"/>
      <c r="DBN319" s="3"/>
      <c r="DBO319" s="3"/>
      <c r="DBP319" s="3"/>
      <c r="DBQ319" s="3"/>
      <c r="DBR319" s="3"/>
      <c r="DBS319" s="3"/>
      <c r="DBT319" s="3"/>
      <c r="DBU319" s="3"/>
      <c r="DBV319" s="3"/>
      <c r="DBW319" s="3"/>
      <c r="DBX319" s="3"/>
      <c r="DBY319" s="3"/>
      <c r="DBZ319" s="3"/>
      <c r="DCA319" s="3"/>
      <c r="DCB319" s="3"/>
      <c r="DCC319" s="3"/>
      <c r="DCD319" s="3"/>
      <c r="DCE319" s="3"/>
      <c r="DCF319" s="3"/>
      <c r="DCG319" s="3"/>
      <c r="DCH319" s="3"/>
      <c r="DCI319" s="3"/>
      <c r="DCJ319" s="3"/>
      <c r="DCK319" s="3"/>
      <c r="DCL319" s="3"/>
      <c r="DCM319" s="3"/>
      <c r="DCN319" s="3"/>
      <c r="DCO319" s="3"/>
      <c r="DCP319" s="3"/>
      <c r="DCQ319" s="3"/>
      <c r="DCR319" s="3"/>
      <c r="DCS319" s="3"/>
      <c r="DCT319" s="3"/>
      <c r="DCU319" s="3"/>
      <c r="DCV319" s="3"/>
      <c r="DCW319" s="3"/>
      <c r="DCX319" s="3"/>
      <c r="DCY319" s="3"/>
      <c r="DCZ319" s="3"/>
      <c r="DDA319" s="3"/>
      <c r="DDB319" s="3"/>
      <c r="DDC319" s="3"/>
      <c r="DDD319" s="3"/>
      <c r="DDE319" s="3"/>
      <c r="DDF319" s="3"/>
      <c r="DDG319" s="3"/>
      <c r="DDH319" s="3"/>
      <c r="DDI319" s="3"/>
      <c r="DDJ319" s="3"/>
      <c r="DDK319" s="3"/>
      <c r="DDL319" s="3"/>
      <c r="DDM319" s="3"/>
      <c r="DDN319" s="3"/>
      <c r="DDO319" s="3"/>
      <c r="DDP319" s="3"/>
      <c r="DDQ319" s="3"/>
      <c r="DDR319" s="3"/>
      <c r="DDS319" s="3"/>
      <c r="DDT319" s="3"/>
      <c r="DDU319" s="3"/>
      <c r="DDV319" s="3"/>
      <c r="DDW319" s="3"/>
      <c r="DDX319" s="3"/>
      <c r="DDY319" s="3"/>
      <c r="DDZ319" s="3"/>
      <c r="DEA319" s="3"/>
      <c r="DEB319" s="3"/>
      <c r="DEC319" s="3"/>
      <c r="DED319" s="3"/>
      <c r="DEE319" s="3"/>
      <c r="DEF319" s="3"/>
      <c r="DEG319" s="3"/>
      <c r="DEH319" s="3"/>
      <c r="DEI319" s="3"/>
      <c r="DEJ319" s="3"/>
      <c r="DEK319" s="3"/>
      <c r="DEL319" s="3"/>
      <c r="DEM319" s="3"/>
      <c r="DEN319" s="3"/>
      <c r="DEO319" s="3"/>
      <c r="DEP319" s="3"/>
      <c r="DEQ319" s="3"/>
      <c r="DER319" s="3"/>
      <c r="DES319" s="3"/>
      <c r="DET319" s="3"/>
      <c r="DEU319" s="3"/>
      <c r="DEV319" s="3"/>
      <c r="DEW319" s="3"/>
      <c r="DEX319" s="3"/>
      <c r="DEY319" s="3"/>
      <c r="DEZ319" s="3"/>
      <c r="DFA319" s="3"/>
      <c r="DFB319" s="3"/>
      <c r="DFC319" s="3"/>
      <c r="DFD319" s="3"/>
      <c r="DFE319" s="3"/>
      <c r="DFF319" s="3"/>
      <c r="DFG319" s="3"/>
      <c r="DFH319" s="3"/>
      <c r="DFI319" s="3"/>
      <c r="DFJ319" s="3"/>
      <c r="DFK319" s="3"/>
      <c r="DFL319" s="3"/>
      <c r="DFM319" s="3"/>
      <c r="DFN319" s="3"/>
      <c r="DFO319" s="3"/>
      <c r="DFP319" s="3"/>
      <c r="DFQ319" s="3"/>
      <c r="DFR319" s="3"/>
      <c r="DFS319" s="3"/>
      <c r="DFT319" s="3"/>
      <c r="DFU319" s="3"/>
      <c r="DFV319" s="3"/>
      <c r="DFW319" s="3"/>
      <c r="DFX319" s="3"/>
      <c r="DFY319" s="3"/>
      <c r="DFZ319" s="3"/>
      <c r="DGA319" s="3"/>
      <c r="DGB319" s="3"/>
      <c r="DGC319" s="3"/>
      <c r="DGD319" s="3"/>
      <c r="DGE319" s="3"/>
      <c r="DGF319" s="3"/>
      <c r="DGG319" s="3"/>
      <c r="DGH319" s="3"/>
      <c r="DGI319" s="3"/>
      <c r="DGJ319" s="3"/>
      <c r="DGK319" s="3"/>
      <c r="DGL319" s="3"/>
      <c r="DGM319" s="3"/>
      <c r="DGN319" s="3"/>
      <c r="DGO319" s="3"/>
      <c r="DGP319" s="3"/>
      <c r="DGQ319" s="3"/>
      <c r="DGR319" s="3"/>
      <c r="DGS319" s="3"/>
      <c r="DGT319" s="3"/>
      <c r="DGU319" s="3"/>
      <c r="DGV319" s="3"/>
      <c r="DGW319" s="3"/>
      <c r="DGX319" s="3"/>
      <c r="DGY319" s="3"/>
      <c r="DGZ319" s="3"/>
      <c r="DHA319" s="3"/>
      <c r="DHB319" s="3"/>
      <c r="DHC319" s="3"/>
      <c r="DHD319" s="3"/>
      <c r="DHE319" s="3"/>
      <c r="DHF319" s="3"/>
      <c r="DHG319" s="3"/>
      <c r="DHH319" s="3"/>
      <c r="DHI319" s="3"/>
      <c r="DHJ319" s="3"/>
      <c r="DHK319" s="3"/>
      <c r="DHL319" s="3"/>
      <c r="DHM319" s="3"/>
      <c r="DHN319" s="3"/>
      <c r="DHO319" s="3"/>
      <c r="DHP319" s="3"/>
      <c r="DHQ319" s="3"/>
      <c r="DHR319" s="3"/>
      <c r="DHS319" s="3"/>
      <c r="DHT319" s="3"/>
      <c r="DHU319" s="3"/>
      <c r="DHV319" s="3"/>
      <c r="DHW319" s="3"/>
      <c r="DHX319" s="3"/>
      <c r="DHY319" s="3"/>
      <c r="DHZ319" s="3"/>
      <c r="DIA319" s="3"/>
      <c r="DIB319" s="3"/>
      <c r="DIC319" s="3"/>
      <c r="DID319" s="3"/>
      <c r="DIE319" s="3"/>
      <c r="DIF319" s="3"/>
      <c r="DIG319" s="3"/>
      <c r="DIH319" s="3"/>
      <c r="DII319" s="3"/>
      <c r="DIJ319" s="3"/>
      <c r="DIK319" s="3"/>
      <c r="DIL319" s="3"/>
      <c r="DIM319" s="3"/>
      <c r="DIN319" s="3"/>
      <c r="DIO319" s="3"/>
      <c r="DIP319" s="3"/>
      <c r="DIQ319" s="3"/>
      <c r="DIR319" s="3"/>
      <c r="DIS319" s="3"/>
      <c r="DIT319" s="3"/>
      <c r="DIU319" s="3"/>
      <c r="DIV319" s="3"/>
      <c r="DIW319" s="3"/>
      <c r="DIX319" s="3"/>
      <c r="DIY319" s="3"/>
      <c r="DIZ319" s="3"/>
      <c r="DJA319" s="3"/>
      <c r="DJB319" s="3"/>
      <c r="DJC319" s="3"/>
      <c r="DJD319" s="3"/>
      <c r="DJE319" s="3"/>
      <c r="DJF319" s="3"/>
      <c r="DJG319" s="3"/>
      <c r="DJH319" s="3"/>
      <c r="DJI319" s="3"/>
      <c r="DJJ319" s="3"/>
      <c r="DJK319" s="3"/>
      <c r="DJL319" s="3"/>
      <c r="DJM319" s="3"/>
      <c r="DJN319" s="3"/>
      <c r="DJO319" s="3"/>
      <c r="DJP319" s="3"/>
      <c r="DJQ319" s="3"/>
      <c r="DJR319" s="3"/>
      <c r="DJS319" s="3"/>
      <c r="DJT319" s="3"/>
      <c r="DJU319" s="3"/>
      <c r="DJV319" s="3"/>
      <c r="DJW319" s="3"/>
      <c r="DJX319" s="3"/>
      <c r="DJY319" s="3"/>
      <c r="DJZ319" s="3"/>
      <c r="DKA319" s="3"/>
      <c r="DKB319" s="3"/>
      <c r="DKC319" s="3"/>
      <c r="DKD319" s="3"/>
      <c r="DKE319" s="3"/>
      <c r="DKF319" s="3"/>
      <c r="DKG319" s="3"/>
      <c r="DKH319" s="3"/>
      <c r="DKI319" s="3"/>
      <c r="DKJ319" s="3"/>
      <c r="DKK319" s="3"/>
      <c r="DKL319" s="3"/>
      <c r="DKM319" s="3"/>
      <c r="DKN319" s="3"/>
      <c r="DKO319" s="3"/>
      <c r="DKP319" s="3"/>
      <c r="DKQ319" s="3"/>
      <c r="DKR319" s="3"/>
      <c r="DKS319" s="3"/>
      <c r="DKT319" s="3"/>
      <c r="DKU319" s="3"/>
      <c r="DKV319" s="3"/>
      <c r="DKW319" s="3"/>
      <c r="DKX319" s="3"/>
      <c r="DKY319" s="3"/>
      <c r="DKZ319" s="3"/>
      <c r="DLA319" s="3"/>
      <c r="DLB319" s="3"/>
      <c r="DLC319" s="3"/>
      <c r="DLD319" s="3"/>
      <c r="DLE319" s="3"/>
      <c r="DLF319" s="3"/>
      <c r="DLG319" s="3"/>
      <c r="DLH319" s="3"/>
      <c r="DLI319" s="3"/>
      <c r="DLJ319" s="3"/>
      <c r="DLK319" s="3"/>
      <c r="DLL319" s="3"/>
      <c r="DLM319" s="3"/>
      <c r="DLN319" s="3"/>
      <c r="DLO319" s="3"/>
      <c r="DLP319" s="3"/>
      <c r="DLQ319" s="3"/>
      <c r="DLR319" s="3"/>
      <c r="DLS319" s="3"/>
      <c r="DLT319" s="3"/>
      <c r="DLU319" s="3"/>
      <c r="DLV319" s="3"/>
      <c r="DLW319" s="3"/>
      <c r="DLX319" s="3"/>
      <c r="DLY319" s="3"/>
      <c r="DLZ319" s="3"/>
      <c r="DMA319" s="3"/>
      <c r="DMB319" s="3"/>
      <c r="DMC319" s="3"/>
      <c r="DMD319" s="3"/>
      <c r="DME319" s="3"/>
      <c r="DMF319" s="3"/>
      <c r="DMG319" s="3"/>
      <c r="DMH319" s="3"/>
      <c r="DMI319" s="3"/>
      <c r="DMJ319" s="3"/>
      <c r="DMK319" s="3"/>
      <c r="DML319" s="3"/>
      <c r="DMM319" s="3"/>
      <c r="DMN319" s="3"/>
      <c r="DMO319" s="3"/>
      <c r="DMP319" s="3"/>
      <c r="DMQ319" s="3"/>
      <c r="DMR319" s="3"/>
      <c r="DMS319" s="3"/>
      <c r="DMT319" s="3"/>
      <c r="DMU319" s="3"/>
      <c r="DMV319" s="3"/>
      <c r="DMW319" s="3"/>
      <c r="DMX319" s="3"/>
      <c r="DMY319" s="3"/>
      <c r="DMZ319" s="3"/>
      <c r="DNA319" s="3"/>
      <c r="DNB319" s="3"/>
      <c r="DNC319" s="3"/>
      <c r="DND319" s="3"/>
      <c r="DNE319" s="3"/>
      <c r="DNF319" s="3"/>
      <c r="DNG319" s="3"/>
      <c r="DNH319" s="3"/>
      <c r="DNI319" s="3"/>
      <c r="DNJ319" s="3"/>
      <c r="DNK319" s="3"/>
      <c r="DNL319" s="3"/>
      <c r="DNM319" s="3"/>
      <c r="DNN319" s="3"/>
      <c r="DNO319" s="3"/>
      <c r="DNP319" s="3"/>
      <c r="DNQ319" s="3"/>
      <c r="DNR319" s="3"/>
      <c r="DNS319" s="3"/>
      <c r="DNT319" s="3"/>
      <c r="DNU319" s="3"/>
      <c r="DNV319" s="3"/>
      <c r="DNW319" s="3"/>
      <c r="DNX319" s="3"/>
      <c r="DNY319" s="3"/>
      <c r="DNZ319" s="3"/>
      <c r="DOA319" s="3"/>
      <c r="DOB319" s="3"/>
      <c r="DOC319" s="3"/>
      <c r="DOD319" s="3"/>
      <c r="DOE319" s="3"/>
      <c r="DOF319" s="3"/>
      <c r="DOG319" s="3"/>
      <c r="DOH319" s="3"/>
      <c r="DOI319" s="3"/>
      <c r="DOJ319" s="3"/>
      <c r="DOK319" s="3"/>
      <c r="DOL319" s="3"/>
      <c r="DOM319" s="3"/>
      <c r="DON319" s="3"/>
      <c r="DOO319" s="3"/>
      <c r="DOP319" s="3"/>
      <c r="DOQ319" s="3"/>
      <c r="DOR319" s="3"/>
      <c r="DOS319" s="3"/>
      <c r="DOT319" s="3"/>
      <c r="DOU319" s="3"/>
      <c r="DOV319" s="3"/>
      <c r="DOW319" s="3"/>
      <c r="DOX319" s="3"/>
      <c r="DOY319" s="3"/>
      <c r="DOZ319" s="3"/>
      <c r="DPA319" s="3"/>
      <c r="DPB319" s="3"/>
      <c r="DPC319" s="3"/>
      <c r="DPD319" s="3"/>
      <c r="DPE319" s="3"/>
      <c r="DPF319" s="3"/>
      <c r="DPG319" s="3"/>
      <c r="DPH319" s="3"/>
      <c r="DPI319" s="3"/>
      <c r="DPJ319" s="3"/>
      <c r="DPK319" s="3"/>
      <c r="DPL319" s="3"/>
      <c r="DPM319" s="3"/>
      <c r="DPN319" s="3"/>
      <c r="DPO319" s="3"/>
      <c r="DPP319" s="3"/>
      <c r="DPQ319" s="3"/>
      <c r="DPR319" s="3"/>
      <c r="DPS319" s="3"/>
      <c r="DPT319" s="3"/>
      <c r="DPU319" s="3"/>
      <c r="DPV319" s="3"/>
      <c r="DPW319" s="3"/>
      <c r="DPX319" s="3"/>
      <c r="DPY319" s="3"/>
      <c r="DPZ319" s="3"/>
      <c r="DQA319" s="3"/>
      <c r="DQB319" s="3"/>
      <c r="DQC319" s="3"/>
      <c r="DQD319" s="3"/>
      <c r="DQE319" s="3"/>
      <c r="DQF319" s="3"/>
      <c r="DQG319" s="3"/>
      <c r="DQH319" s="3"/>
      <c r="DQI319" s="3"/>
      <c r="DQJ319" s="3"/>
      <c r="DQK319" s="3"/>
      <c r="DQL319" s="3"/>
      <c r="DQM319" s="3"/>
      <c r="DQN319" s="3"/>
      <c r="DQO319" s="3"/>
      <c r="DQP319" s="3"/>
      <c r="DQQ319" s="3"/>
      <c r="DQR319" s="3"/>
      <c r="DQS319" s="3"/>
      <c r="DQT319" s="3"/>
      <c r="DQU319" s="3"/>
      <c r="DQV319" s="3"/>
      <c r="DQW319" s="3"/>
      <c r="DQX319" s="3"/>
      <c r="DQY319" s="3"/>
      <c r="DQZ319" s="3"/>
      <c r="DRA319" s="3"/>
      <c r="DRB319" s="3"/>
      <c r="DRC319" s="3"/>
      <c r="DRD319" s="3"/>
      <c r="DRE319" s="3"/>
      <c r="DRF319" s="3"/>
      <c r="DRG319" s="3"/>
      <c r="DRH319" s="3"/>
      <c r="DRI319" s="3"/>
      <c r="DRJ319" s="3"/>
      <c r="DRK319" s="3"/>
      <c r="DRL319" s="3"/>
      <c r="DRM319" s="3"/>
      <c r="DRN319" s="3"/>
      <c r="DRO319" s="3"/>
      <c r="DRP319" s="3"/>
      <c r="DRQ319" s="3"/>
      <c r="DRR319" s="3"/>
      <c r="DRS319" s="3"/>
      <c r="DRT319" s="3"/>
      <c r="DRU319" s="3"/>
      <c r="DRV319" s="3"/>
      <c r="DRW319" s="3"/>
      <c r="DRX319" s="3"/>
      <c r="DRY319" s="3"/>
      <c r="DRZ319" s="3"/>
      <c r="DSA319" s="3"/>
      <c r="DSB319" s="3"/>
      <c r="DSC319" s="3"/>
      <c r="DSD319" s="3"/>
      <c r="DSE319" s="3"/>
      <c r="DSF319" s="3"/>
      <c r="DSG319" s="3"/>
      <c r="DSH319" s="3"/>
      <c r="DSI319" s="3"/>
      <c r="DSJ319" s="3"/>
      <c r="DSK319" s="3"/>
      <c r="DSL319" s="3"/>
      <c r="DSM319" s="3"/>
      <c r="DSN319" s="3"/>
      <c r="DSO319" s="3"/>
      <c r="DSP319" s="3"/>
      <c r="DSQ319" s="3"/>
      <c r="DSR319" s="3"/>
      <c r="DSS319" s="3"/>
      <c r="DST319" s="3"/>
      <c r="DSU319" s="3"/>
      <c r="DSV319" s="3"/>
      <c r="DSW319" s="3"/>
      <c r="DSX319" s="3"/>
      <c r="DSY319" s="3"/>
      <c r="DSZ319" s="3"/>
      <c r="DTA319" s="3"/>
      <c r="DTB319" s="3"/>
      <c r="DTC319" s="3"/>
      <c r="DTD319" s="3"/>
      <c r="DTE319" s="3"/>
      <c r="DTF319" s="3"/>
      <c r="DTG319" s="3"/>
      <c r="DTH319" s="3"/>
      <c r="DTI319" s="3"/>
      <c r="DTJ319" s="3"/>
      <c r="DTK319" s="3"/>
      <c r="DTL319" s="3"/>
      <c r="DTM319" s="3"/>
      <c r="DTN319" s="3"/>
      <c r="DTO319" s="3"/>
      <c r="DTP319" s="3"/>
      <c r="DTQ319" s="3"/>
      <c r="DTR319" s="3"/>
      <c r="DTS319" s="3"/>
      <c r="DTT319" s="3"/>
      <c r="DTU319" s="3"/>
      <c r="DTV319" s="3"/>
      <c r="DTW319" s="3"/>
      <c r="DTX319" s="3"/>
      <c r="DTY319" s="3"/>
      <c r="DTZ319" s="3"/>
      <c r="DUA319" s="3"/>
      <c r="DUB319" s="3"/>
      <c r="DUC319" s="3"/>
      <c r="DUD319" s="3"/>
      <c r="DUE319" s="3"/>
      <c r="DUF319" s="3"/>
      <c r="DUG319" s="3"/>
      <c r="DUH319" s="3"/>
      <c r="DUI319" s="3"/>
      <c r="DUJ319" s="3"/>
      <c r="DUK319" s="3"/>
      <c r="DUL319" s="3"/>
      <c r="DUM319" s="3"/>
      <c r="DUN319" s="3"/>
      <c r="DUO319" s="3"/>
      <c r="DUP319" s="3"/>
      <c r="DUQ319" s="3"/>
      <c r="DUR319" s="3"/>
      <c r="DUS319" s="3"/>
      <c r="DUT319" s="3"/>
      <c r="DUU319" s="3"/>
      <c r="DUV319" s="3"/>
      <c r="DUW319" s="3"/>
      <c r="DUX319" s="3"/>
      <c r="DUY319" s="3"/>
      <c r="DUZ319" s="3"/>
      <c r="DVA319" s="3"/>
      <c r="DVB319" s="3"/>
      <c r="DVC319" s="3"/>
      <c r="DVD319" s="3"/>
      <c r="DVE319" s="3"/>
      <c r="DVF319" s="3"/>
      <c r="DVG319" s="3"/>
      <c r="DVH319" s="3"/>
      <c r="DVI319" s="3"/>
      <c r="DVJ319" s="3"/>
      <c r="DVK319" s="3"/>
      <c r="DVL319" s="3"/>
      <c r="DVM319" s="3"/>
      <c r="DVN319" s="3"/>
      <c r="DVO319" s="3"/>
      <c r="DVP319" s="3"/>
      <c r="DVQ319" s="3"/>
      <c r="DVR319" s="3"/>
      <c r="DVS319" s="3"/>
      <c r="DVT319" s="3"/>
      <c r="DVU319" s="3"/>
      <c r="DVV319" s="3"/>
      <c r="DVW319" s="3"/>
      <c r="DVX319" s="3"/>
      <c r="DVY319" s="3"/>
      <c r="DVZ319" s="3"/>
      <c r="DWA319" s="3"/>
      <c r="DWB319" s="3"/>
      <c r="DWC319" s="3"/>
      <c r="DWD319" s="3"/>
      <c r="DWE319" s="3"/>
      <c r="DWF319" s="3"/>
      <c r="DWG319" s="3"/>
      <c r="DWH319" s="3"/>
      <c r="DWI319" s="3"/>
      <c r="DWJ319" s="3"/>
      <c r="DWK319" s="3"/>
      <c r="DWL319" s="3"/>
      <c r="DWM319" s="3"/>
      <c r="DWN319" s="3"/>
      <c r="DWO319" s="3"/>
      <c r="DWP319" s="3"/>
      <c r="DWQ319" s="3"/>
      <c r="DWR319" s="3"/>
      <c r="DWS319" s="3"/>
      <c r="DWT319" s="3"/>
      <c r="DWU319" s="3"/>
      <c r="DWV319" s="3"/>
      <c r="DWW319" s="3"/>
      <c r="DWX319" s="3"/>
      <c r="DWY319" s="3"/>
      <c r="DWZ319" s="3"/>
      <c r="DXA319" s="3"/>
      <c r="DXB319" s="3"/>
      <c r="DXC319" s="3"/>
      <c r="DXD319" s="3"/>
      <c r="DXE319" s="3"/>
      <c r="DXF319" s="3"/>
      <c r="DXG319" s="3"/>
      <c r="DXH319" s="3"/>
      <c r="DXI319" s="3"/>
      <c r="DXJ319" s="3"/>
      <c r="DXK319" s="3"/>
      <c r="DXL319" s="3"/>
      <c r="DXM319" s="3"/>
      <c r="DXN319" s="3"/>
      <c r="DXO319" s="3"/>
      <c r="DXP319" s="3"/>
      <c r="DXQ319" s="3"/>
      <c r="DXR319" s="3"/>
      <c r="DXS319" s="3"/>
      <c r="DXT319" s="3"/>
      <c r="DXU319" s="3"/>
      <c r="DXV319" s="3"/>
      <c r="DXW319" s="3"/>
      <c r="DXX319" s="3"/>
      <c r="DXY319" s="3"/>
      <c r="DXZ319" s="3"/>
      <c r="DYA319" s="3"/>
      <c r="DYB319" s="3"/>
      <c r="DYC319" s="3"/>
      <c r="DYD319" s="3"/>
      <c r="DYE319" s="3"/>
      <c r="DYF319" s="3"/>
      <c r="DYG319" s="3"/>
      <c r="DYH319" s="3"/>
      <c r="DYI319" s="3"/>
      <c r="DYJ319" s="3"/>
      <c r="DYK319" s="3"/>
      <c r="DYL319" s="3"/>
      <c r="DYM319" s="3"/>
      <c r="DYN319" s="3"/>
      <c r="DYO319" s="3"/>
      <c r="DYP319" s="3"/>
      <c r="DYQ319" s="3"/>
      <c r="DYR319" s="3"/>
      <c r="DYS319" s="3"/>
      <c r="DYT319" s="3"/>
      <c r="DYU319" s="3"/>
      <c r="DYV319" s="3"/>
      <c r="DYW319" s="3"/>
      <c r="DYX319" s="3"/>
      <c r="DYY319" s="3"/>
      <c r="DYZ319" s="3"/>
      <c r="DZA319" s="3"/>
      <c r="DZB319" s="3"/>
      <c r="DZC319" s="3"/>
      <c r="DZD319" s="3"/>
      <c r="DZE319" s="3"/>
      <c r="DZF319" s="3"/>
      <c r="DZG319" s="3"/>
      <c r="DZH319" s="3"/>
      <c r="DZI319" s="3"/>
      <c r="DZJ319" s="3"/>
      <c r="DZK319" s="3"/>
      <c r="DZL319" s="3"/>
      <c r="DZM319" s="3"/>
      <c r="DZN319" s="3"/>
      <c r="DZO319" s="3"/>
      <c r="DZP319" s="3"/>
      <c r="DZQ319" s="3"/>
      <c r="DZR319" s="3"/>
      <c r="DZS319" s="3"/>
      <c r="DZT319" s="3"/>
      <c r="DZU319" s="3"/>
      <c r="DZV319" s="3"/>
      <c r="DZW319" s="3"/>
      <c r="DZX319" s="3"/>
      <c r="DZY319" s="3"/>
      <c r="DZZ319" s="3"/>
      <c r="EAA319" s="3"/>
      <c r="EAB319" s="3"/>
      <c r="EAC319" s="3"/>
      <c r="EAD319" s="3"/>
      <c r="EAE319" s="3"/>
      <c r="EAF319" s="3"/>
      <c r="EAG319" s="3"/>
      <c r="EAH319" s="3"/>
      <c r="EAI319" s="3"/>
      <c r="EAJ319" s="3"/>
      <c r="EAK319" s="3"/>
      <c r="EAL319" s="3"/>
      <c r="EAM319" s="3"/>
      <c r="EAN319" s="3"/>
      <c r="EAO319" s="3"/>
      <c r="EAP319" s="3"/>
      <c r="EAQ319" s="3"/>
      <c r="EAR319" s="3"/>
      <c r="EAS319" s="3"/>
      <c r="EAT319" s="3"/>
      <c r="EAU319" s="3"/>
      <c r="EAV319" s="3"/>
      <c r="EAW319" s="3"/>
      <c r="EAX319" s="3"/>
      <c r="EAY319" s="3"/>
      <c r="EAZ319" s="3"/>
      <c r="EBA319" s="3"/>
      <c r="EBB319" s="3"/>
      <c r="EBC319" s="3"/>
      <c r="EBD319" s="3"/>
      <c r="EBE319" s="3"/>
      <c r="EBF319" s="3"/>
      <c r="EBG319" s="3"/>
      <c r="EBH319" s="3"/>
      <c r="EBI319" s="3"/>
      <c r="EBJ319" s="3"/>
      <c r="EBK319" s="3"/>
      <c r="EBL319" s="3"/>
      <c r="EBM319" s="3"/>
      <c r="EBN319" s="3"/>
      <c r="EBO319" s="3"/>
      <c r="EBP319" s="3"/>
      <c r="EBQ319" s="3"/>
      <c r="EBR319" s="3"/>
      <c r="EBS319" s="3"/>
      <c r="EBT319" s="3"/>
      <c r="EBU319" s="3"/>
      <c r="EBV319" s="3"/>
      <c r="EBW319" s="3"/>
      <c r="EBX319" s="3"/>
      <c r="EBY319" s="3"/>
      <c r="EBZ319" s="3"/>
      <c r="ECA319" s="3"/>
      <c r="ECB319" s="3"/>
      <c r="ECC319" s="3"/>
      <c r="ECD319" s="3"/>
      <c r="ECE319" s="3"/>
      <c r="ECF319" s="3"/>
      <c r="ECG319" s="3"/>
      <c r="ECH319" s="3"/>
      <c r="ECI319" s="3"/>
      <c r="ECJ319" s="3"/>
      <c r="ECK319" s="3"/>
      <c r="ECL319" s="3"/>
      <c r="ECM319" s="3"/>
      <c r="ECN319" s="3"/>
      <c r="ECO319" s="3"/>
      <c r="ECP319" s="3"/>
      <c r="ECQ319" s="3"/>
      <c r="ECR319" s="3"/>
      <c r="ECS319" s="3"/>
      <c r="ECT319" s="3"/>
      <c r="ECU319" s="3"/>
      <c r="ECV319" s="3"/>
      <c r="ECW319" s="3"/>
      <c r="ECX319" s="3"/>
      <c r="ECY319" s="3"/>
      <c r="ECZ319" s="3"/>
      <c r="EDA319" s="3"/>
      <c r="EDB319" s="3"/>
      <c r="EDC319" s="3"/>
      <c r="EDD319" s="3"/>
      <c r="EDE319" s="3"/>
      <c r="EDF319" s="3"/>
      <c r="EDG319" s="3"/>
      <c r="EDH319" s="3"/>
      <c r="EDI319" s="3"/>
      <c r="EDJ319" s="3"/>
      <c r="EDK319" s="3"/>
      <c r="EDL319" s="3"/>
      <c r="EDM319" s="3"/>
      <c r="EDN319" s="3"/>
      <c r="EDO319" s="3"/>
      <c r="EDP319" s="3"/>
      <c r="EDQ319" s="3"/>
      <c r="EDR319" s="3"/>
      <c r="EDS319" s="3"/>
      <c r="EDT319" s="3"/>
      <c r="EDU319" s="3"/>
      <c r="EDV319" s="3"/>
      <c r="EDW319" s="3"/>
      <c r="EDX319" s="3"/>
      <c r="EDY319" s="3"/>
      <c r="EDZ319" s="3"/>
      <c r="EEA319" s="3"/>
      <c r="EEB319" s="3"/>
      <c r="EEC319" s="3"/>
      <c r="EED319" s="3"/>
      <c r="EEE319" s="3"/>
      <c r="EEF319" s="3"/>
      <c r="EEG319" s="3"/>
      <c r="EEH319" s="3"/>
      <c r="EEI319" s="3"/>
      <c r="EEJ319" s="3"/>
      <c r="EEK319" s="3"/>
      <c r="EEL319" s="3"/>
      <c r="EEM319" s="3"/>
      <c r="EEN319" s="3"/>
      <c r="EEO319" s="3"/>
      <c r="EEP319" s="3"/>
      <c r="EEQ319" s="3"/>
      <c r="EER319" s="3"/>
      <c r="EES319" s="3"/>
      <c r="EET319" s="3"/>
      <c r="EEU319" s="3"/>
      <c r="EEV319" s="3"/>
      <c r="EEW319" s="3"/>
      <c r="EEX319" s="3"/>
      <c r="EEY319" s="3"/>
      <c r="EEZ319" s="3"/>
      <c r="EFA319" s="3"/>
      <c r="EFB319" s="3"/>
      <c r="EFC319" s="3"/>
      <c r="EFD319" s="3"/>
      <c r="EFE319" s="3"/>
      <c r="EFF319" s="3"/>
      <c r="EFG319" s="3"/>
      <c r="EFH319" s="3"/>
      <c r="EFI319" s="3"/>
      <c r="EFJ319" s="3"/>
      <c r="EFK319" s="3"/>
      <c r="EFL319" s="3"/>
      <c r="EFM319" s="3"/>
      <c r="EFN319" s="3"/>
      <c r="EFO319" s="3"/>
      <c r="EFP319" s="3"/>
      <c r="EFQ319" s="3"/>
      <c r="EFR319" s="3"/>
      <c r="EFS319" s="3"/>
      <c r="EFT319" s="3"/>
      <c r="EFU319" s="3"/>
      <c r="EFV319" s="3"/>
      <c r="EFW319" s="3"/>
      <c r="EFX319" s="3"/>
      <c r="EFY319" s="3"/>
      <c r="EFZ319" s="3"/>
      <c r="EGA319" s="3"/>
      <c r="EGB319" s="3"/>
      <c r="EGC319" s="3"/>
      <c r="EGD319" s="3"/>
      <c r="EGE319" s="3"/>
      <c r="EGF319" s="3"/>
      <c r="EGG319" s="3"/>
      <c r="EGH319" s="3"/>
      <c r="EGI319" s="3"/>
      <c r="EGJ319" s="3"/>
      <c r="EGK319" s="3"/>
      <c r="EGL319" s="3"/>
      <c r="EGM319" s="3"/>
      <c r="EGN319" s="3"/>
      <c r="EGO319" s="3"/>
      <c r="EGP319" s="3"/>
      <c r="EGQ319" s="3"/>
      <c r="EGR319" s="3"/>
      <c r="EGS319" s="3"/>
      <c r="EGT319" s="3"/>
      <c r="EGU319" s="3"/>
      <c r="EGV319" s="3"/>
      <c r="EGW319" s="3"/>
      <c r="EGX319" s="3"/>
      <c r="EGY319" s="3"/>
      <c r="EGZ319" s="3"/>
      <c r="EHA319" s="3"/>
      <c r="EHB319" s="3"/>
      <c r="EHC319" s="3"/>
      <c r="EHD319" s="3"/>
      <c r="EHE319" s="3"/>
      <c r="EHF319" s="3"/>
      <c r="EHG319" s="3"/>
      <c r="EHH319" s="3"/>
      <c r="EHI319" s="3"/>
      <c r="EHJ319" s="3"/>
      <c r="EHK319" s="3"/>
      <c r="EHL319" s="3"/>
      <c r="EHM319" s="3"/>
      <c r="EHN319" s="3"/>
      <c r="EHO319" s="3"/>
      <c r="EHP319" s="3"/>
      <c r="EHQ319" s="3"/>
      <c r="EHR319" s="3"/>
      <c r="EHS319" s="3"/>
      <c r="EHT319" s="3"/>
      <c r="EHU319" s="3"/>
      <c r="EHV319" s="3"/>
      <c r="EHW319" s="3"/>
      <c r="EHX319" s="3"/>
      <c r="EHY319" s="3"/>
      <c r="EHZ319" s="3"/>
      <c r="EIA319" s="3"/>
      <c r="EIB319" s="3"/>
      <c r="EIC319" s="3"/>
      <c r="EID319" s="3"/>
      <c r="EIE319" s="3"/>
      <c r="EIF319" s="3"/>
      <c r="EIG319" s="3"/>
      <c r="EIH319" s="3"/>
      <c r="EII319" s="3"/>
      <c r="EIJ319" s="3"/>
      <c r="EIK319" s="3"/>
      <c r="EIL319" s="3"/>
      <c r="EIM319" s="3"/>
      <c r="EIN319" s="3"/>
      <c r="EIO319" s="3"/>
      <c r="EIP319" s="3"/>
      <c r="EIQ319" s="3"/>
      <c r="EIR319" s="3"/>
      <c r="EIS319" s="3"/>
      <c r="EIT319" s="3"/>
      <c r="EIU319" s="3"/>
      <c r="EIV319" s="3"/>
      <c r="EIW319" s="3"/>
      <c r="EIX319" s="3"/>
      <c r="EIY319" s="3"/>
      <c r="EIZ319" s="3"/>
      <c r="EJA319" s="3"/>
      <c r="EJB319" s="3"/>
      <c r="EJC319" s="3"/>
      <c r="EJD319" s="3"/>
      <c r="EJE319" s="3"/>
      <c r="EJF319" s="3"/>
      <c r="EJG319" s="3"/>
      <c r="EJH319" s="3"/>
      <c r="EJI319" s="3"/>
      <c r="EJJ319" s="3"/>
      <c r="EJK319" s="3"/>
      <c r="EJL319" s="3"/>
      <c r="EJM319" s="3"/>
      <c r="EJN319" s="3"/>
      <c r="EJO319" s="3"/>
      <c r="EJP319" s="3"/>
      <c r="EJQ319" s="3"/>
      <c r="EJR319" s="3"/>
      <c r="EJS319" s="3"/>
      <c r="EJT319" s="3"/>
      <c r="EJU319" s="3"/>
      <c r="EJV319" s="3"/>
      <c r="EJW319" s="3"/>
      <c r="EJX319" s="3"/>
      <c r="EJY319" s="3"/>
      <c r="EJZ319" s="3"/>
      <c r="EKA319" s="3"/>
      <c r="EKB319" s="3"/>
      <c r="EKC319" s="3"/>
      <c r="EKD319" s="3"/>
      <c r="EKE319" s="3"/>
      <c r="EKF319" s="3"/>
      <c r="EKG319" s="3"/>
      <c r="EKH319" s="3"/>
      <c r="EKI319" s="3"/>
      <c r="EKJ319" s="3"/>
      <c r="EKK319" s="3"/>
      <c r="EKL319" s="3"/>
      <c r="EKM319" s="3"/>
      <c r="EKN319" s="3"/>
      <c r="EKO319" s="3"/>
      <c r="EKP319" s="3"/>
      <c r="EKQ319" s="3"/>
      <c r="EKR319" s="3"/>
      <c r="EKS319" s="3"/>
      <c r="EKT319" s="3"/>
      <c r="EKU319" s="3"/>
      <c r="EKV319" s="3"/>
      <c r="EKW319" s="3"/>
      <c r="EKX319" s="3"/>
      <c r="EKY319" s="3"/>
      <c r="EKZ319" s="3"/>
      <c r="ELA319" s="3"/>
      <c r="ELB319" s="3"/>
      <c r="ELC319" s="3"/>
      <c r="ELD319" s="3"/>
      <c r="ELE319" s="3"/>
      <c r="ELF319" s="3"/>
      <c r="ELG319" s="3"/>
      <c r="ELH319" s="3"/>
      <c r="ELI319" s="3"/>
      <c r="ELJ319" s="3"/>
      <c r="ELK319" s="3"/>
      <c r="ELL319" s="3"/>
      <c r="ELM319" s="3"/>
      <c r="ELN319" s="3"/>
      <c r="ELO319" s="3"/>
      <c r="ELP319" s="3"/>
      <c r="ELQ319" s="3"/>
      <c r="ELR319" s="3"/>
      <c r="ELS319" s="3"/>
      <c r="ELT319" s="3"/>
      <c r="ELU319" s="3"/>
      <c r="ELV319" s="3"/>
      <c r="ELW319" s="3"/>
      <c r="ELX319" s="3"/>
      <c r="ELY319" s="3"/>
      <c r="ELZ319" s="3"/>
      <c r="EMA319" s="3"/>
      <c r="EMB319" s="3"/>
      <c r="EMC319" s="3"/>
      <c r="EMD319" s="3"/>
      <c r="EME319" s="3"/>
      <c r="EMF319" s="3"/>
      <c r="EMG319" s="3"/>
      <c r="EMH319" s="3"/>
      <c r="EMI319" s="3"/>
      <c r="EMJ319" s="3"/>
      <c r="EMK319" s="3"/>
      <c r="EML319" s="3"/>
      <c r="EMM319" s="3"/>
      <c r="EMN319" s="3"/>
      <c r="EMO319" s="3"/>
      <c r="EMP319" s="3"/>
      <c r="EMQ319" s="3"/>
      <c r="EMR319" s="3"/>
      <c r="EMS319" s="3"/>
      <c r="EMT319" s="3"/>
      <c r="EMU319" s="3"/>
      <c r="EMV319" s="3"/>
      <c r="EMW319" s="3"/>
      <c r="EMX319" s="3"/>
      <c r="EMY319" s="3"/>
      <c r="EMZ319" s="3"/>
      <c r="ENA319" s="3"/>
      <c r="ENB319" s="3"/>
      <c r="ENC319" s="3"/>
      <c r="END319" s="3"/>
      <c r="ENE319" s="3"/>
      <c r="ENF319" s="3"/>
      <c r="ENG319" s="3"/>
      <c r="ENH319" s="3"/>
      <c r="ENI319" s="3"/>
      <c r="ENJ319" s="3"/>
      <c r="ENK319" s="3"/>
      <c r="ENL319" s="3"/>
      <c r="ENM319" s="3"/>
      <c r="ENN319" s="3"/>
      <c r="ENO319" s="3"/>
      <c r="ENP319" s="3"/>
      <c r="ENQ319" s="3"/>
      <c r="ENR319" s="3"/>
      <c r="ENS319" s="3"/>
      <c r="ENT319" s="3"/>
      <c r="ENU319" s="3"/>
      <c r="ENV319" s="3"/>
      <c r="ENW319" s="3"/>
      <c r="ENX319" s="3"/>
      <c r="ENY319" s="3"/>
      <c r="ENZ319" s="3"/>
      <c r="EOA319" s="3"/>
      <c r="EOB319" s="3"/>
      <c r="EOC319" s="3"/>
      <c r="EOD319" s="3"/>
      <c r="EOE319" s="3"/>
      <c r="EOF319" s="3"/>
      <c r="EOG319" s="3"/>
      <c r="EOH319" s="3"/>
      <c r="EOI319" s="3"/>
      <c r="EOJ319" s="3"/>
      <c r="EOK319" s="3"/>
      <c r="EOL319" s="3"/>
      <c r="EOM319" s="3"/>
      <c r="EON319" s="3"/>
      <c r="EOO319" s="3"/>
      <c r="EOP319" s="3"/>
      <c r="EOQ319" s="3"/>
      <c r="EOR319" s="3"/>
      <c r="EOS319" s="3"/>
      <c r="EOT319" s="3"/>
      <c r="EOU319" s="3"/>
      <c r="EOV319" s="3"/>
      <c r="EOW319" s="3"/>
      <c r="EOX319" s="3"/>
      <c r="EOY319" s="3"/>
      <c r="EOZ319" s="3"/>
      <c r="EPA319" s="3"/>
      <c r="EPB319" s="3"/>
      <c r="EPC319" s="3"/>
      <c r="EPD319" s="3"/>
      <c r="EPE319" s="3"/>
      <c r="EPF319" s="3"/>
      <c r="EPG319" s="3"/>
      <c r="EPH319" s="3"/>
      <c r="EPI319" s="3"/>
      <c r="EPJ319" s="3"/>
      <c r="EPK319" s="3"/>
      <c r="EPL319" s="3"/>
      <c r="EPM319" s="3"/>
      <c r="EPN319" s="3"/>
      <c r="EPO319" s="3"/>
      <c r="EPP319" s="3"/>
      <c r="EPQ319" s="3"/>
      <c r="EPR319" s="3"/>
      <c r="EPS319" s="3"/>
      <c r="EPT319" s="3"/>
      <c r="EPU319" s="3"/>
      <c r="EPV319" s="3"/>
      <c r="EPW319" s="3"/>
      <c r="EPX319" s="3"/>
      <c r="EPY319" s="3"/>
      <c r="EPZ319" s="3"/>
      <c r="EQA319" s="3"/>
      <c r="EQB319" s="3"/>
      <c r="EQC319" s="3"/>
      <c r="EQD319" s="3"/>
      <c r="EQE319" s="3"/>
      <c r="EQF319" s="3"/>
      <c r="EQG319" s="3"/>
      <c r="EQH319" s="3"/>
      <c r="EQI319" s="3"/>
      <c r="EQJ319" s="3"/>
      <c r="EQK319" s="3"/>
      <c r="EQL319" s="3"/>
      <c r="EQM319" s="3"/>
      <c r="EQN319" s="3"/>
      <c r="EQO319" s="3"/>
      <c r="EQP319" s="3"/>
      <c r="EQQ319" s="3"/>
      <c r="EQR319" s="3"/>
      <c r="EQS319" s="3"/>
      <c r="EQT319" s="3"/>
      <c r="EQU319" s="3"/>
      <c r="EQV319" s="3"/>
      <c r="EQW319" s="3"/>
      <c r="EQX319" s="3"/>
      <c r="EQY319" s="3"/>
      <c r="EQZ319" s="3"/>
      <c r="ERA319" s="3"/>
      <c r="ERB319" s="3"/>
      <c r="ERC319" s="3"/>
      <c r="ERD319" s="3"/>
      <c r="ERE319" s="3"/>
      <c r="ERF319" s="3"/>
      <c r="ERG319" s="3"/>
      <c r="ERH319" s="3"/>
      <c r="ERI319" s="3"/>
      <c r="ERJ319" s="3"/>
      <c r="ERK319" s="3"/>
      <c r="ERL319" s="3"/>
      <c r="ERM319" s="3"/>
      <c r="ERN319" s="3"/>
      <c r="ERO319" s="3"/>
      <c r="ERP319" s="3"/>
      <c r="ERQ319" s="3"/>
      <c r="ERR319" s="3"/>
      <c r="ERS319" s="3"/>
      <c r="ERT319" s="3"/>
      <c r="ERU319" s="3"/>
      <c r="ERV319" s="3"/>
      <c r="ERW319" s="3"/>
      <c r="ERX319" s="3"/>
      <c r="ERY319" s="3"/>
      <c r="ERZ319" s="3"/>
      <c r="ESA319" s="3"/>
      <c r="ESB319" s="3"/>
      <c r="ESC319" s="3"/>
      <c r="ESD319" s="3"/>
      <c r="ESE319" s="3"/>
      <c r="ESF319" s="3"/>
      <c r="ESG319" s="3"/>
      <c r="ESH319" s="3"/>
      <c r="ESI319" s="3"/>
      <c r="ESJ319" s="3"/>
      <c r="ESK319" s="3"/>
      <c r="ESL319" s="3"/>
      <c r="ESM319" s="3"/>
      <c r="ESN319" s="3"/>
      <c r="ESO319" s="3"/>
      <c r="ESP319" s="3"/>
      <c r="ESQ319" s="3"/>
      <c r="ESR319" s="3"/>
      <c r="ESS319" s="3"/>
      <c r="EST319" s="3"/>
      <c r="ESU319" s="3"/>
      <c r="ESV319" s="3"/>
      <c r="ESW319" s="3"/>
      <c r="ESX319" s="3"/>
      <c r="ESY319" s="3"/>
      <c r="ESZ319" s="3"/>
      <c r="ETA319" s="3"/>
      <c r="ETB319" s="3"/>
      <c r="ETC319" s="3"/>
      <c r="ETD319" s="3"/>
      <c r="ETE319" s="3"/>
      <c r="ETF319" s="3"/>
      <c r="ETG319" s="3"/>
      <c r="ETH319" s="3"/>
      <c r="ETI319" s="3"/>
      <c r="ETJ319" s="3"/>
      <c r="ETK319" s="3"/>
      <c r="ETL319" s="3"/>
      <c r="ETM319" s="3"/>
      <c r="ETN319" s="3"/>
      <c r="ETO319" s="3"/>
      <c r="ETP319" s="3"/>
      <c r="ETQ319" s="3"/>
      <c r="ETR319" s="3"/>
      <c r="ETS319" s="3"/>
      <c r="ETT319" s="3"/>
      <c r="ETU319" s="3"/>
      <c r="ETV319" s="3"/>
      <c r="ETW319" s="3"/>
      <c r="ETX319" s="3"/>
      <c r="ETY319" s="3"/>
      <c r="ETZ319" s="3"/>
      <c r="EUA319" s="3"/>
      <c r="EUB319" s="3"/>
      <c r="EUC319" s="3"/>
      <c r="EUD319" s="3"/>
      <c r="EUE319" s="3"/>
      <c r="EUF319" s="3"/>
      <c r="EUG319" s="3"/>
      <c r="EUH319" s="3"/>
      <c r="EUI319" s="3"/>
      <c r="EUJ319" s="3"/>
      <c r="EUK319" s="3"/>
      <c r="EUL319" s="3"/>
      <c r="EUM319" s="3"/>
      <c r="EUN319" s="3"/>
      <c r="EUO319" s="3"/>
      <c r="EUP319" s="3"/>
      <c r="EUQ319" s="3"/>
      <c r="EUR319" s="3"/>
      <c r="EUS319" s="3"/>
      <c r="EUT319" s="3"/>
      <c r="EUU319" s="3"/>
      <c r="EUV319" s="3"/>
      <c r="EUW319" s="3"/>
      <c r="EUX319" s="3"/>
      <c r="EUY319" s="3"/>
      <c r="EUZ319" s="3"/>
      <c r="EVA319" s="3"/>
      <c r="EVB319" s="3"/>
      <c r="EVC319" s="3"/>
      <c r="EVD319" s="3"/>
      <c r="EVE319" s="3"/>
      <c r="EVF319" s="3"/>
      <c r="EVG319" s="3"/>
      <c r="EVH319" s="3"/>
      <c r="EVI319" s="3"/>
      <c r="EVJ319" s="3"/>
      <c r="EVK319" s="3"/>
      <c r="EVL319" s="3"/>
      <c r="EVM319" s="3"/>
      <c r="EVN319" s="3"/>
      <c r="EVO319" s="3"/>
      <c r="EVP319" s="3"/>
      <c r="EVQ319" s="3"/>
      <c r="EVR319" s="3"/>
      <c r="EVS319" s="3"/>
      <c r="EVT319" s="3"/>
      <c r="EVU319" s="3"/>
      <c r="EVV319" s="3"/>
      <c r="EVW319" s="3"/>
      <c r="EVX319" s="3"/>
      <c r="EVY319" s="3"/>
      <c r="EVZ319" s="3"/>
      <c r="EWA319" s="3"/>
      <c r="EWB319" s="3"/>
      <c r="EWC319" s="3"/>
      <c r="EWD319" s="3"/>
      <c r="EWE319" s="3"/>
      <c r="EWF319" s="3"/>
      <c r="EWG319" s="3"/>
      <c r="EWH319" s="3"/>
      <c r="EWI319" s="3"/>
      <c r="EWJ319" s="3"/>
      <c r="EWK319" s="3"/>
      <c r="EWL319" s="3"/>
      <c r="EWM319" s="3"/>
      <c r="EWN319" s="3"/>
      <c r="EWO319" s="3"/>
      <c r="EWP319" s="3"/>
      <c r="EWQ319" s="3"/>
      <c r="EWR319" s="3"/>
      <c r="EWS319" s="3"/>
      <c r="EWT319" s="3"/>
      <c r="EWU319" s="3"/>
      <c r="EWV319" s="3"/>
      <c r="EWW319" s="3"/>
      <c r="EWX319" s="3"/>
      <c r="EWY319" s="3"/>
      <c r="EWZ319" s="3"/>
      <c r="EXA319" s="3"/>
      <c r="EXB319" s="3"/>
      <c r="EXC319" s="3"/>
      <c r="EXD319" s="3"/>
      <c r="EXE319" s="3"/>
      <c r="EXF319" s="3"/>
      <c r="EXG319" s="3"/>
      <c r="EXH319" s="3"/>
      <c r="EXI319" s="3"/>
      <c r="EXJ319" s="3"/>
      <c r="EXK319" s="3"/>
      <c r="EXL319" s="3"/>
      <c r="EXM319" s="3"/>
      <c r="EXN319" s="3"/>
      <c r="EXO319" s="3"/>
      <c r="EXP319" s="3"/>
      <c r="EXQ319" s="3"/>
      <c r="EXR319" s="3"/>
      <c r="EXS319" s="3"/>
      <c r="EXT319" s="3"/>
      <c r="EXU319" s="3"/>
      <c r="EXV319" s="3"/>
      <c r="EXW319" s="3"/>
      <c r="EXX319" s="3"/>
      <c r="EXY319" s="3"/>
      <c r="EXZ319" s="3"/>
      <c r="EYA319" s="3"/>
      <c r="EYB319" s="3"/>
      <c r="EYC319" s="3"/>
      <c r="EYD319" s="3"/>
      <c r="EYE319" s="3"/>
      <c r="EYF319" s="3"/>
      <c r="EYG319" s="3"/>
      <c r="EYH319" s="3"/>
      <c r="EYI319" s="3"/>
      <c r="EYJ319" s="3"/>
      <c r="EYK319" s="3"/>
      <c r="EYL319" s="3"/>
      <c r="EYM319" s="3"/>
      <c r="EYN319" s="3"/>
      <c r="EYO319" s="3"/>
      <c r="EYP319" s="3"/>
      <c r="EYQ319" s="3"/>
      <c r="EYR319" s="3"/>
      <c r="EYS319" s="3"/>
      <c r="EYT319" s="3"/>
      <c r="EYU319" s="3"/>
      <c r="EYV319" s="3"/>
      <c r="EYW319" s="3"/>
      <c r="EYX319" s="3"/>
      <c r="EYY319" s="3"/>
      <c r="EYZ319" s="3"/>
      <c r="EZA319" s="3"/>
      <c r="EZB319" s="3"/>
      <c r="EZC319" s="3"/>
      <c r="EZD319" s="3"/>
      <c r="EZE319" s="3"/>
      <c r="EZF319" s="3"/>
      <c r="EZG319" s="3"/>
      <c r="EZH319" s="3"/>
      <c r="EZI319" s="3"/>
      <c r="EZJ319" s="3"/>
      <c r="EZK319" s="3"/>
      <c r="EZL319" s="3"/>
      <c r="EZM319" s="3"/>
      <c r="EZN319" s="3"/>
      <c r="EZO319" s="3"/>
      <c r="EZP319" s="3"/>
      <c r="EZQ319" s="3"/>
      <c r="EZR319" s="3"/>
      <c r="EZS319" s="3"/>
      <c r="EZT319" s="3"/>
      <c r="EZU319" s="3"/>
      <c r="EZV319" s="3"/>
      <c r="EZW319" s="3"/>
      <c r="EZX319" s="3"/>
      <c r="EZY319" s="3"/>
      <c r="EZZ319" s="3"/>
      <c r="FAA319" s="3"/>
      <c r="FAB319" s="3"/>
      <c r="FAC319" s="3"/>
      <c r="FAD319" s="3"/>
      <c r="FAE319" s="3"/>
      <c r="FAF319" s="3"/>
      <c r="FAG319" s="3"/>
      <c r="FAH319" s="3"/>
      <c r="FAI319" s="3"/>
      <c r="FAJ319" s="3"/>
      <c r="FAK319" s="3"/>
      <c r="FAL319" s="3"/>
      <c r="FAM319" s="3"/>
      <c r="FAN319" s="3"/>
      <c r="FAO319" s="3"/>
      <c r="FAP319" s="3"/>
      <c r="FAQ319" s="3"/>
      <c r="FAR319" s="3"/>
      <c r="FAS319" s="3"/>
      <c r="FAT319" s="3"/>
      <c r="FAU319" s="3"/>
      <c r="FAV319" s="3"/>
      <c r="FAW319" s="3"/>
      <c r="FAX319" s="3"/>
      <c r="FAY319" s="3"/>
      <c r="FAZ319" s="3"/>
      <c r="FBA319" s="3"/>
      <c r="FBB319" s="3"/>
      <c r="FBC319" s="3"/>
      <c r="FBD319" s="3"/>
      <c r="FBE319" s="3"/>
      <c r="FBF319" s="3"/>
      <c r="FBG319" s="3"/>
      <c r="FBH319" s="3"/>
      <c r="FBI319" s="3"/>
      <c r="FBJ319" s="3"/>
      <c r="FBK319" s="3"/>
      <c r="FBL319" s="3"/>
      <c r="FBM319" s="3"/>
      <c r="FBN319" s="3"/>
      <c r="FBO319" s="3"/>
      <c r="FBP319" s="3"/>
      <c r="FBQ319" s="3"/>
      <c r="FBR319" s="3"/>
      <c r="FBS319" s="3"/>
      <c r="FBT319" s="3"/>
      <c r="FBU319" s="3"/>
      <c r="FBV319" s="3"/>
      <c r="FBW319" s="3"/>
      <c r="FBX319" s="3"/>
      <c r="FBY319" s="3"/>
      <c r="FBZ319" s="3"/>
      <c r="FCA319" s="3"/>
      <c r="FCB319" s="3"/>
      <c r="FCC319" s="3"/>
      <c r="FCD319" s="3"/>
      <c r="FCE319" s="3"/>
      <c r="FCF319" s="3"/>
      <c r="FCG319" s="3"/>
      <c r="FCH319" s="3"/>
      <c r="FCI319" s="3"/>
      <c r="FCJ319" s="3"/>
      <c r="FCK319" s="3"/>
      <c r="FCL319" s="3"/>
      <c r="FCM319" s="3"/>
      <c r="FCN319" s="3"/>
      <c r="FCO319" s="3"/>
      <c r="FCP319" s="3"/>
      <c r="FCQ319" s="3"/>
      <c r="FCR319" s="3"/>
      <c r="FCS319" s="3"/>
      <c r="FCT319" s="3"/>
      <c r="FCU319" s="3"/>
      <c r="FCV319" s="3"/>
      <c r="FCW319" s="3"/>
      <c r="FCX319" s="3"/>
      <c r="FCY319" s="3"/>
      <c r="FCZ319" s="3"/>
      <c r="FDA319" s="3"/>
      <c r="FDB319" s="3"/>
      <c r="FDC319" s="3"/>
      <c r="FDD319" s="3"/>
      <c r="FDE319" s="3"/>
      <c r="FDF319" s="3"/>
      <c r="FDG319" s="3"/>
      <c r="FDH319" s="3"/>
      <c r="FDI319" s="3"/>
      <c r="FDJ319" s="3"/>
      <c r="FDK319" s="3"/>
      <c r="FDL319" s="3"/>
      <c r="FDM319" s="3"/>
      <c r="FDN319" s="3"/>
      <c r="FDO319" s="3"/>
      <c r="FDP319" s="3"/>
      <c r="FDQ319" s="3"/>
      <c r="FDR319" s="3"/>
      <c r="FDS319" s="3"/>
      <c r="FDT319" s="3"/>
      <c r="FDU319" s="3"/>
      <c r="FDV319" s="3"/>
      <c r="FDW319" s="3"/>
      <c r="FDX319" s="3"/>
      <c r="FDY319" s="3"/>
      <c r="FDZ319" s="3"/>
      <c r="FEA319" s="3"/>
      <c r="FEB319" s="3"/>
      <c r="FEC319" s="3"/>
      <c r="FED319" s="3"/>
      <c r="FEE319" s="3"/>
      <c r="FEF319" s="3"/>
      <c r="FEG319" s="3"/>
      <c r="FEH319" s="3"/>
      <c r="FEI319" s="3"/>
      <c r="FEJ319" s="3"/>
      <c r="FEK319" s="3"/>
      <c r="FEL319" s="3"/>
      <c r="FEM319" s="3"/>
      <c r="FEN319" s="3"/>
      <c r="FEO319" s="3"/>
      <c r="FEP319" s="3"/>
      <c r="FEQ319" s="3"/>
      <c r="FER319" s="3"/>
      <c r="FES319" s="3"/>
      <c r="FET319" s="3"/>
      <c r="FEU319" s="3"/>
      <c r="FEV319" s="3"/>
      <c r="FEW319" s="3"/>
      <c r="FEX319" s="3"/>
      <c r="FEY319" s="3"/>
      <c r="FEZ319" s="3"/>
      <c r="FFA319" s="3"/>
      <c r="FFB319" s="3"/>
      <c r="FFC319" s="3"/>
      <c r="FFD319" s="3"/>
      <c r="FFE319" s="3"/>
      <c r="FFF319" s="3"/>
      <c r="FFG319" s="3"/>
      <c r="FFH319" s="3"/>
      <c r="FFI319" s="3"/>
      <c r="FFJ319" s="3"/>
      <c r="FFK319" s="3"/>
      <c r="FFL319" s="3"/>
      <c r="FFM319" s="3"/>
      <c r="FFN319" s="3"/>
      <c r="FFO319" s="3"/>
      <c r="FFP319" s="3"/>
      <c r="FFQ319" s="3"/>
      <c r="FFR319" s="3"/>
      <c r="FFS319" s="3"/>
      <c r="FFT319" s="3"/>
      <c r="FFU319" s="3"/>
      <c r="FFV319" s="3"/>
      <c r="FFW319" s="3"/>
      <c r="FFX319" s="3"/>
      <c r="FFY319" s="3"/>
      <c r="FFZ319" s="3"/>
      <c r="FGA319" s="3"/>
      <c r="FGB319" s="3"/>
      <c r="FGC319" s="3"/>
      <c r="FGD319" s="3"/>
      <c r="FGE319" s="3"/>
      <c r="FGF319" s="3"/>
      <c r="FGG319" s="3"/>
      <c r="FGH319" s="3"/>
      <c r="FGI319" s="3"/>
      <c r="FGJ319" s="3"/>
      <c r="FGK319" s="3"/>
      <c r="FGL319" s="3"/>
      <c r="FGM319" s="3"/>
      <c r="FGN319" s="3"/>
      <c r="FGO319" s="3"/>
      <c r="FGP319" s="3"/>
      <c r="FGQ319" s="3"/>
      <c r="FGR319" s="3"/>
      <c r="FGS319" s="3"/>
      <c r="FGT319" s="3"/>
      <c r="FGU319" s="3"/>
      <c r="FGV319" s="3"/>
      <c r="FGW319" s="3"/>
      <c r="FGX319" s="3"/>
      <c r="FGY319" s="3"/>
      <c r="FGZ319" s="3"/>
      <c r="FHA319" s="3"/>
      <c r="FHB319" s="3"/>
      <c r="FHC319" s="3"/>
      <c r="FHD319" s="3"/>
      <c r="FHE319" s="3"/>
      <c r="FHF319" s="3"/>
      <c r="FHG319" s="3"/>
      <c r="FHH319" s="3"/>
      <c r="FHI319" s="3"/>
      <c r="FHJ319" s="3"/>
      <c r="FHK319" s="3"/>
      <c r="FHL319" s="3"/>
      <c r="FHM319" s="3"/>
      <c r="FHN319" s="3"/>
      <c r="FHO319" s="3"/>
      <c r="FHP319" s="3"/>
      <c r="FHQ319" s="3"/>
      <c r="FHR319" s="3"/>
      <c r="FHS319" s="3"/>
      <c r="FHT319" s="3"/>
      <c r="FHU319" s="3"/>
      <c r="FHV319" s="3"/>
      <c r="FHW319" s="3"/>
      <c r="FHX319" s="3"/>
      <c r="FHY319" s="3"/>
      <c r="FHZ319" s="3"/>
      <c r="FIA319" s="3"/>
      <c r="FIB319" s="3"/>
      <c r="FIC319" s="3"/>
      <c r="FID319" s="3"/>
      <c r="FIE319" s="3"/>
      <c r="FIF319" s="3"/>
      <c r="FIG319" s="3"/>
      <c r="FIH319" s="3"/>
      <c r="FII319" s="3"/>
      <c r="FIJ319" s="3"/>
      <c r="FIK319" s="3"/>
      <c r="FIL319" s="3"/>
      <c r="FIM319" s="3"/>
      <c r="FIN319" s="3"/>
      <c r="FIO319" s="3"/>
      <c r="FIP319" s="3"/>
      <c r="FIQ319" s="3"/>
      <c r="FIR319" s="3"/>
      <c r="FIS319" s="3"/>
      <c r="FIT319" s="3"/>
      <c r="FIU319" s="3"/>
      <c r="FIV319" s="3"/>
      <c r="FIW319" s="3"/>
      <c r="FIX319" s="3"/>
      <c r="FIY319" s="3"/>
      <c r="FIZ319" s="3"/>
      <c r="FJA319" s="3"/>
      <c r="FJB319" s="3"/>
      <c r="FJC319" s="3"/>
      <c r="FJD319" s="3"/>
      <c r="FJE319" s="3"/>
      <c r="FJF319" s="3"/>
      <c r="FJG319" s="3"/>
      <c r="FJH319" s="3"/>
      <c r="FJI319" s="3"/>
      <c r="FJJ319" s="3"/>
      <c r="FJK319" s="3"/>
      <c r="FJL319" s="3"/>
      <c r="FJM319" s="3"/>
      <c r="FJN319" s="3"/>
      <c r="FJO319" s="3"/>
      <c r="FJP319" s="3"/>
      <c r="FJQ319" s="3"/>
      <c r="FJR319" s="3"/>
      <c r="FJS319" s="3"/>
      <c r="FJT319" s="3"/>
      <c r="FJU319" s="3"/>
      <c r="FJV319" s="3"/>
      <c r="FJW319" s="3"/>
      <c r="FJX319" s="3"/>
      <c r="FJY319" s="3"/>
      <c r="FJZ319" s="3"/>
      <c r="FKA319" s="3"/>
      <c r="FKB319" s="3"/>
      <c r="FKC319" s="3"/>
      <c r="FKD319" s="3"/>
      <c r="FKE319" s="3"/>
      <c r="FKF319" s="3"/>
      <c r="FKG319" s="3"/>
      <c r="FKH319" s="3"/>
      <c r="FKI319" s="3"/>
      <c r="FKJ319" s="3"/>
      <c r="FKK319" s="3"/>
      <c r="FKL319" s="3"/>
      <c r="FKM319" s="3"/>
      <c r="FKN319" s="3"/>
      <c r="FKO319" s="3"/>
      <c r="FKP319" s="3"/>
      <c r="FKQ319" s="3"/>
      <c r="FKR319" s="3"/>
      <c r="FKS319" s="3"/>
      <c r="FKT319" s="3"/>
      <c r="FKU319" s="3"/>
      <c r="FKV319" s="3"/>
      <c r="FKW319" s="3"/>
      <c r="FKX319" s="3"/>
      <c r="FKY319" s="3"/>
      <c r="FKZ319" s="3"/>
      <c r="FLA319" s="3"/>
      <c r="FLB319" s="3"/>
      <c r="FLC319" s="3"/>
      <c r="FLD319" s="3"/>
      <c r="FLE319" s="3"/>
      <c r="FLF319" s="3"/>
      <c r="FLG319" s="3"/>
      <c r="FLH319" s="3"/>
      <c r="FLI319" s="3"/>
      <c r="FLJ319" s="3"/>
      <c r="FLK319" s="3"/>
      <c r="FLL319" s="3"/>
      <c r="FLM319" s="3"/>
      <c r="FLN319" s="3"/>
      <c r="FLO319" s="3"/>
      <c r="FLP319" s="3"/>
      <c r="FLQ319" s="3"/>
      <c r="FLR319" s="3"/>
      <c r="FLS319" s="3"/>
      <c r="FLT319" s="3"/>
      <c r="FLU319" s="3"/>
      <c r="FLV319" s="3"/>
      <c r="FLW319" s="3"/>
      <c r="FLX319" s="3"/>
      <c r="FLY319" s="3"/>
      <c r="FLZ319" s="3"/>
      <c r="FMA319" s="3"/>
      <c r="FMB319" s="3"/>
      <c r="FMC319" s="3"/>
      <c r="FMD319" s="3"/>
      <c r="FME319" s="3"/>
      <c r="FMF319" s="3"/>
      <c r="FMG319" s="3"/>
      <c r="FMH319" s="3"/>
      <c r="FMI319" s="3"/>
      <c r="FMJ319" s="3"/>
      <c r="FMK319" s="3"/>
      <c r="FML319" s="3"/>
      <c r="FMM319" s="3"/>
      <c r="FMN319" s="3"/>
      <c r="FMO319" s="3"/>
      <c r="FMP319" s="3"/>
      <c r="FMQ319" s="3"/>
      <c r="FMR319" s="3"/>
      <c r="FMS319" s="3"/>
      <c r="FMT319" s="3"/>
      <c r="FMU319" s="3"/>
      <c r="FMV319" s="3"/>
      <c r="FMW319" s="3"/>
      <c r="FMX319" s="3"/>
      <c r="FMY319" s="3"/>
      <c r="FMZ319" s="3"/>
      <c r="FNA319" s="3"/>
      <c r="FNB319" s="3"/>
      <c r="FNC319" s="3"/>
      <c r="FND319" s="3"/>
      <c r="FNE319" s="3"/>
      <c r="FNF319" s="3"/>
      <c r="FNG319" s="3"/>
      <c r="FNH319" s="3"/>
      <c r="FNI319" s="3"/>
      <c r="FNJ319" s="3"/>
      <c r="FNK319" s="3"/>
      <c r="FNL319" s="3"/>
      <c r="FNM319" s="3"/>
      <c r="FNN319" s="3"/>
      <c r="FNO319" s="3"/>
      <c r="FNP319" s="3"/>
      <c r="FNQ319" s="3"/>
      <c r="FNR319" s="3"/>
      <c r="FNS319" s="3"/>
      <c r="FNT319" s="3"/>
      <c r="FNU319" s="3"/>
      <c r="FNV319" s="3"/>
      <c r="FNW319" s="3"/>
      <c r="FNX319" s="3"/>
      <c r="FNY319" s="3"/>
      <c r="FNZ319" s="3"/>
      <c r="FOA319" s="3"/>
      <c r="FOB319" s="3"/>
      <c r="FOC319" s="3"/>
      <c r="FOD319" s="3"/>
      <c r="FOE319" s="3"/>
      <c r="FOF319" s="3"/>
      <c r="FOG319" s="3"/>
      <c r="FOH319" s="3"/>
      <c r="FOI319" s="3"/>
      <c r="FOJ319" s="3"/>
      <c r="FOK319" s="3"/>
      <c r="FOL319" s="3"/>
      <c r="FOM319" s="3"/>
      <c r="FON319" s="3"/>
      <c r="FOO319" s="3"/>
      <c r="FOP319" s="3"/>
      <c r="FOQ319" s="3"/>
      <c r="FOR319" s="3"/>
      <c r="FOS319" s="3"/>
      <c r="FOT319" s="3"/>
      <c r="FOU319" s="3"/>
      <c r="FOV319" s="3"/>
      <c r="FOW319" s="3"/>
      <c r="FOX319" s="3"/>
      <c r="FOY319" s="3"/>
      <c r="FOZ319" s="3"/>
      <c r="FPA319" s="3"/>
      <c r="FPB319" s="3"/>
      <c r="FPC319" s="3"/>
      <c r="FPD319" s="3"/>
      <c r="FPE319" s="3"/>
      <c r="FPF319" s="3"/>
      <c r="FPG319" s="3"/>
      <c r="FPH319" s="3"/>
      <c r="FPI319" s="3"/>
      <c r="FPJ319" s="3"/>
      <c r="FPK319" s="3"/>
      <c r="FPL319" s="3"/>
      <c r="FPM319" s="3"/>
      <c r="FPN319" s="3"/>
      <c r="FPO319" s="3"/>
      <c r="FPP319" s="3"/>
      <c r="FPQ319" s="3"/>
      <c r="FPR319" s="3"/>
      <c r="FPS319" s="3"/>
      <c r="FPT319" s="3"/>
      <c r="FPU319" s="3"/>
      <c r="FPV319" s="3"/>
      <c r="FPW319" s="3"/>
      <c r="FPX319" s="3"/>
      <c r="FPY319" s="3"/>
      <c r="FPZ319" s="3"/>
      <c r="FQA319" s="3"/>
      <c r="FQB319" s="3"/>
      <c r="FQC319" s="3"/>
      <c r="FQD319" s="3"/>
      <c r="FQE319" s="3"/>
      <c r="FQF319" s="3"/>
      <c r="FQG319" s="3"/>
      <c r="FQH319" s="3"/>
      <c r="FQI319" s="3"/>
      <c r="FQJ319" s="3"/>
      <c r="FQK319" s="3"/>
      <c r="FQL319" s="3"/>
      <c r="FQM319" s="3"/>
      <c r="FQN319" s="3"/>
      <c r="FQO319" s="3"/>
      <c r="FQP319" s="3"/>
      <c r="FQQ319" s="3"/>
      <c r="FQR319" s="3"/>
      <c r="FQS319" s="3"/>
      <c r="FQT319" s="3"/>
      <c r="FQU319" s="3"/>
      <c r="FQV319" s="3"/>
      <c r="FQW319" s="3"/>
      <c r="FQX319" s="3"/>
      <c r="FQY319" s="3"/>
      <c r="FQZ319" s="3"/>
      <c r="FRA319" s="3"/>
      <c r="FRB319" s="3"/>
      <c r="FRC319" s="3"/>
      <c r="FRD319" s="3"/>
      <c r="FRE319" s="3"/>
      <c r="FRF319" s="3"/>
      <c r="FRG319" s="3"/>
      <c r="FRH319" s="3"/>
      <c r="FRI319" s="3"/>
      <c r="FRJ319" s="3"/>
      <c r="FRK319" s="3"/>
      <c r="FRL319" s="3"/>
      <c r="FRM319" s="3"/>
      <c r="FRN319" s="3"/>
      <c r="FRO319" s="3"/>
      <c r="FRP319" s="3"/>
      <c r="FRQ319" s="3"/>
      <c r="FRR319" s="3"/>
      <c r="FRS319" s="3"/>
      <c r="FRT319" s="3"/>
      <c r="FRU319" s="3"/>
      <c r="FRV319" s="3"/>
      <c r="FRW319" s="3"/>
      <c r="FRX319" s="3"/>
      <c r="FRY319" s="3"/>
      <c r="FRZ319" s="3"/>
      <c r="FSA319" s="3"/>
      <c r="FSB319" s="3"/>
      <c r="FSC319" s="3"/>
      <c r="FSD319" s="3"/>
      <c r="FSE319" s="3"/>
      <c r="FSF319" s="3"/>
      <c r="FSG319" s="3"/>
      <c r="FSH319" s="3"/>
      <c r="FSI319" s="3"/>
      <c r="FSJ319" s="3"/>
      <c r="FSK319" s="3"/>
      <c r="FSL319" s="3"/>
      <c r="FSM319" s="3"/>
      <c r="FSN319" s="3"/>
      <c r="FSO319" s="3"/>
      <c r="FSP319" s="3"/>
      <c r="FSQ319" s="3"/>
      <c r="FSR319" s="3"/>
      <c r="FSS319" s="3"/>
      <c r="FST319" s="3"/>
      <c r="FSU319" s="3"/>
      <c r="FSV319" s="3"/>
      <c r="FSW319" s="3"/>
      <c r="FSX319" s="3"/>
      <c r="FSY319" s="3"/>
      <c r="FSZ319" s="3"/>
      <c r="FTA319" s="3"/>
      <c r="FTB319" s="3"/>
      <c r="FTC319" s="3"/>
      <c r="FTD319" s="3"/>
      <c r="FTE319" s="3"/>
      <c r="FTF319" s="3"/>
      <c r="FTG319" s="3"/>
      <c r="FTH319" s="3"/>
      <c r="FTI319" s="3"/>
      <c r="FTJ319" s="3"/>
      <c r="FTK319" s="3"/>
      <c r="FTL319" s="3"/>
      <c r="FTM319" s="3"/>
      <c r="FTN319" s="3"/>
      <c r="FTO319" s="3"/>
      <c r="FTP319" s="3"/>
      <c r="FTQ319" s="3"/>
      <c r="FTR319" s="3"/>
      <c r="FTS319" s="3"/>
      <c r="FTT319" s="3"/>
      <c r="FTU319" s="3"/>
      <c r="FTV319" s="3"/>
      <c r="FTW319" s="3"/>
      <c r="FTX319" s="3"/>
      <c r="FTY319" s="3"/>
      <c r="FTZ319" s="3"/>
      <c r="FUA319" s="3"/>
      <c r="FUB319" s="3"/>
      <c r="FUC319" s="3"/>
      <c r="FUD319" s="3"/>
      <c r="FUE319" s="3"/>
      <c r="FUF319" s="3"/>
      <c r="FUG319" s="3"/>
      <c r="FUH319" s="3"/>
      <c r="FUI319" s="3"/>
      <c r="FUJ319" s="3"/>
      <c r="FUK319" s="3"/>
      <c r="FUL319" s="3"/>
      <c r="FUM319" s="3"/>
      <c r="FUN319" s="3"/>
      <c r="FUO319" s="3"/>
      <c r="FUP319" s="3"/>
      <c r="FUQ319" s="3"/>
      <c r="FUR319" s="3"/>
      <c r="FUS319" s="3"/>
      <c r="FUT319" s="3"/>
      <c r="FUU319" s="3"/>
      <c r="FUV319" s="3"/>
      <c r="FUW319" s="3"/>
      <c r="FUX319" s="3"/>
      <c r="FUY319" s="3"/>
      <c r="FUZ319" s="3"/>
      <c r="FVA319" s="3"/>
      <c r="FVB319" s="3"/>
      <c r="FVC319" s="3"/>
      <c r="FVD319" s="3"/>
      <c r="FVE319" s="3"/>
      <c r="FVF319" s="3"/>
      <c r="FVG319" s="3"/>
      <c r="FVH319" s="3"/>
      <c r="FVI319" s="3"/>
      <c r="FVJ319" s="3"/>
      <c r="FVK319" s="3"/>
      <c r="FVL319" s="3"/>
      <c r="FVM319" s="3"/>
      <c r="FVN319" s="3"/>
      <c r="FVO319" s="3"/>
      <c r="FVP319" s="3"/>
      <c r="FVQ319" s="3"/>
      <c r="FVR319" s="3"/>
      <c r="FVS319" s="3"/>
      <c r="FVT319" s="3"/>
      <c r="FVU319" s="3"/>
      <c r="FVV319" s="3"/>
      <c r="FVW319" s="3"/>
      <c r="FVX319" s="3"/>
      <c r="FVY319" s="3"/>
      <c r="FVZ319" s="3"/>
      <c r="FWA319" s="3"/>
      <c r="FWB319" s="3"/>
      <c r="FWC319" s="3"/>
      <c r="FWD319" s="3"/>
      <c r="FWE319" s="3"/>
      <c r="FWF319" s="3"/>
      <c r="FWG319" s="3"/>
      <c r="FWH319" s="3"/>
      <c r="FWI319" s="3"/>
      <c r="FWJ319" s="3"/>
      <c r="FWK319" s="3"/>
      <c r="FWL319" s="3"/>
      <c r="FWM319" s="3"/>
      <c r="FWN319" s="3"/>
      <c r="FWO319" s="3"/>
      <c r="FWP319" s="3"/>
      <c r="FWQ319" s="3"/>
      <c r="FWR319" s="3"/>
      <c r="FWS319" s="3"/>
      <c r="FWT319" s="3"/>
      <c r="FWU319" s="3"/>
      <c r="FWV319" s="3"/>
      <c r="FWW319" s="3"/>
      <c r="FWX319" s="3"/>
      <c r="FWY319" s="3"/>
      <c r="FWZ319" s="3"/>
      <c r="FXA319" s="3"/>
      <c r="FXB319" s="3"/>
      <c r="FXC319" s="3"/>
      <c r="FXD319" s="3"/>
      <c r="FXE319" s="3"/>
      <c r="FXF319" s="3"/>
      <c r="FXG319" s="3"/>
      <c r="FXH319" s="3"/>
      <c r="FXI319" s="3"/>
      <c r="FXJ319" s="3"/>
      <c r="FXK319" s="3"/>
      <c r="FXL319" s="3"/>
      <c r="FXM319" s="3"/>
      <c r="FXN319" s="3"/>
      <c r="FXO319" s="3"/>
      <c r="FXP319" s="3"/>
      <c r="FXQ319" s="3"/>
      <c r="FXR319" s="3"/>
      <c r="FXS319" s="3"/>
      <c r="FXT319" s="3"/>
      <c r="FXU319" s="3"/>
      <c r="FXV319" s="3"/>
      <c r="FXW319" s="3"/>
      <c r="FXX319" s="3"/>
      <c r="FXY319" s="3"/>
      <c r="FXZ319" s="3"/>
      <c r="FYA319" s="3"/>
      <c r="FYB319" s="3"/>
      <c r="FYC319" s="3"/>
      <c r="FYD319" s="3"/>
      <c r="FYE319" s="3"/>
      <c r="FYF319" s="3"/>
      <c r="FYG319" s="3"/>
      <c r="FYH319" s="3"/>
      <c r="FYI319" s="3"/>
      <c r="FYJ319" s="3"/>
      <c r="FYK319" s="3"/>
      <c r="FYL319" s="3"/>
      <c r="FYM319" s="3"/>
      <c r="FYN319" s="3"/>
      <c r="FYO319" s="3"/>
      <c r="FYP319" s="3"/>
      <c r="FYQ319" s="3"/>
      <c r="FYR319" s="3"/>
      <c r="FYS319" s="3"/>
      <c r="FYT319" s="3"/>
      <c r="FYU319" s="3"/>
      <c r="FYV319" s="3"/>
      <c r="FYW319" s="3"/>
      <c r="FYX319" s="3"/>
      <c r="FYY319" s="3"/>
      <c r="FYZ319" s="3"/>
      <c r="FZA319" s="3"/>
      <c r="FZB319" s="3"/>
      <c r="FZC319" s="3"/>
      <c r="FZD319" s="3"/>
      <c r="FZE319" s="3"/>
      <c r="FZF319" s="3"/>
      <c r="FZG319" s="3"/>
      <c r="FZH319" s="3"/>
      <c r="FZI319" s="3"/>
      <c r="FZJ319" s="3"/>
      <c r="FZK319" s="3"/>
      <c r="FZL319" s="3"/>
      <c r="FZM319" s="3"/>
      <c r="FZN319" s="3"/>
      <c r="FZO319" s="3"/>
      <c r="FZP319" s="3"/>
      <c r="FZQ319" s="3"/>
      <c r="FZR319" s="3"/>
      <c r="FZS319" s="3"/>
      <c r="FZT319" s="3"/>
      <c r="FZU319" s="3"/>
      <c r="FZV319" s="3"/>
      <c r="FZW319" s="3"/>
      <c r="FZX319" s="3"/>
      <c r="FZY319" s="3"/>
      <c r="FZZ319" s="3"/>
      <c r="GAA319" s="3"/>
      <c r="GAB319" s="3"/>
      <c r="GAC319" s="3"/>
      <c r="GAD319" s="3"/>
      <c r="GAE319" s="3"/>
      <c r="GAF319" s="3"/>
      <c r="GAG319" s="3"/>
      <c r="GAH319" s="3"/>
      <c r="GAI319" s="3"/>
      <c r="GAJ319" s="3"/>
      <c r="GAK319" s="3"/>
      <c r="GAL319" s="3"/>
      <c r="GAM319" s="3"/>
      <c r="GAN319" s="3"/>
      <c r="GAO319" s="3"/>
      <c r="GAP319" s="3"/>
      <c r="GAQ319" s="3"/>
      <c r="GAR319" s="3"/>
      <c r="GAS319" s="3"/>
      <c r="GAT319" s="3"/>
      <c r="GAU319" s="3"/>
      <c r="GAV319" s="3"/>
      <c r="GAW319" s="3"/>
      <c r="GAX319" s="3"/>
      <c r="GAY319" s="3"/>
      <c r="GAZ319" s="3"/>
      <c r="GBA319" s="3"/>
      <c r="GBB319" s="3"/>
      <c r="GBC319" s="3"/>
      <c r="GBD319" s="3"/>
      <c r="GBE319" s="3"/>
      <c r="GBF319" s="3"/>
      <c r="GBG319" s="3"/>
      <c r="GBH319" s="3"/>
      <c r="GBI319" s="3"/>
      <c r="GBJ319" s="3"/>
      <c r="GBK319" s="3"/>
      <c r="GBL319" s="3"/>
      <c r="GBM319" s="3"/>
      <c r="GBN319" s="3"/>
      <c r="GBO319" s="3"/>
      <c r="GBP319" s="3"/>
      <c r="GBQ319" s="3"/>
      <c r="GBR319" s="3"/>
      <c r="GBS319" s="3"/>
      <c r="GBT319" s="3"/>
      <c r="GBU319" s="3"/>
      <c r="GBV319" s="3"/>
      <c r="GBW319" s="3"/>
      <c r="GBX319" s="3"/>
      <c r="GBY319" s="3"/>
      <c r="GBZ319" s="3"/>
      <c r="GCA319" s="3"/>
      <c r="GCB319" s="3"/>
      <c r="GCC319" s="3"/>
      <c r="GCD319" s="3"/>
      <c r="GCE319" s="3"/>
      <c r="GCF319" s="3"/>
      <c r="GCG319" s="3"/>
      <c r="GCH319" s="3"/>
      <c r="GCI319" s="3"/>
      <c r="GCJ319" s="3"/>
      <c r="GCK319" s="3"/>
      <c r="GCL319" s="3"/>
      <c r="GCM319" s="3"/>
      <c r="GCN319" s="3"/>
      <c r="GCO319" s="3"/>
      <c r="GCP319" s="3"/>
      <c r="GCQ319" s="3"/>
      <c r="GCR319" s="3"/>
      <c r="GCS319" s="3"/>
      <c r="GCT319" s="3"/>
      <c r="GCU319" s="3"/>
      <c r="GCV319" s="3"/>
      <c r="GCW319" s="3"/>
      <c r="GCX319" s="3"/>
      <c r="GCY319" s="3"/>
      <c r="GCZ319" s="3"/>
      <c r="GDA319" s="3"/>
      <c r="GDB319" s="3"/>
      <c r="GDC319" s="3"/>
      <c r="GDD319" s="3"/>
      <c r="GDE319" s="3"/>
      <c r="GDF319" s="3"/>
      <c r="GDG319" s="3"/>
      <c r="GDH319" s="3"/>
      <c r="GDI319" s="3"/>
      <c r="GDJ319" s="3"/>
      <c r="GDK319" s="3"/>
      <c r="GDL319" s="3"/>
      <c r="GDM319" s="3"/>
      <c r="GDN319" s="3"/>
      <c r="GDO319" s="3"/>
      <c r="GDP319" s="3"/>
      <c r="GDQ319" s="3"/>
      <c r="GDR319" s="3"/>
      <c r="GDS319" s="3"/>
      <c r="GDT319" s="3"/>
      <c r="GDU319" s="3"/>
      <c r="GDV319" s="3"/>
      <c r="GDW319" s="3"/>
      <c r="GDX319" s="3"/>
      <c r="GDY319" s="3"/>
      <c r="GDZ319" s="3"/>
      <c r="GEA319" s="3"/>
      <c r="GEB319" s="3"/>
      <c r="GEC319" s="3"/>
      <c r="GED319" s="3"/>
      <c r="GEE319" s="3"/>
      <c r="GEF319" s="3"/>
      <c r="GEG319" s="3"/>
      <c r="GEH319" s="3"/>
      <c r="GEI319" s="3"/>
      <c r="GEJ319" s="3"/>
      <c r="GEK319" s="3"/>
      <c r="GEL319" s="3"/>
      <c r="GEM319" s="3"/>
      <c r="GEN319" s="3"/>
      <c r="GEO319" s="3"/>
      <c r="GEP319" s="3"/>
      <c r="GEQ319" s="3"/>
      <c r="GER319" s="3"/>
      <c r="GES319" s="3"/>
      <c r="GET319" s="3"/>
      <c r="GEU319" s="3"/>
      <c r="GEV319" s="3"/>
      <c r="GEW319" s="3"/>
      <c r="GEX319" s="3"/>
      <c r="GEY319" s="3"/>
      <c r="GEZ319" s="3"/>
      <c r="GFA319" s="3"/>
      <c r="GFB319" s="3"/>
      <c r="GFC319" s="3"/>
      <c r="GFD319" s="3"/>
      <c r="GFE319" s="3"/>
      <c r="GFF319" s="3"/>
      <c r="GFG319" s="3"/>
      <c r="GFH319" s="3"/>
      <c r="GFI319" s="3"/>
      <c r="GFJ319" s="3"/>
      <c r="GFK319" s="3"/>
      <c r="GFL319" s="3"/>
      <c r="GFM319" s="3"/>
      <c r="GFN319" s="3"/>
      <c r="GFO319" s="3"/>
      <c r="GFP319" s="3"/>
      <c r="GFQ319" s="3"/>
      <c r="GFR319" s="3"/>
      <c r="GFS319" s="3"/>
      <c r="GFT319" s="3"/>
      <c r="GFU319" s="3"/>
      <c r="GFV319" s="3"/>
      <c r="GFW319" s="3"/>
      <c r="GFX319" s="3"/>
      <c r="GFY319" s="3"/>
      <c r="GFZ319" s="3"/>
      <c r="GGA319" s="3"/>
      <c r="GGB319" s="3"/>
      <c r="GGC319" s="3"/>
      <c r="GGD319" s="3"/>
      <c r="GGE319" s="3"/>
      <c r="GGF319" s="3"/>
      <c r="GGG319" s="3"/>
      <c r="GGH319" s="3"/>
      <c r="GGI319" s="3"/>
      <c r="GGJ319" s="3"/>
      <c r="GGK319" s="3"/>
      <c r="GGL319" s="3"/>
      <c r="GGM319" s="3"/>
      <c r="GGN319" s="3"/>
      <c r="GGO319" s="3"/>
      <c r="GGP319" s="3"/>
      <c r="GGQ319" s="3"/>
      <c r="GGR319" s="3"/>
      <c r="GGS319" s="3"/>
      <c r="GGT319" s="3"/>
      <c r="GGU319" s="3"/>
      <c r="GGV319" s="3"/>
      <c r="GGW319" s="3"/>
      <c r="GGX319" s="3"/>
      <c r="GGY319" s="3"/>
      <c r="GGZ319" s="3"/>
      <c r="GHA319" s="3"/>
      <c r="GHB319" s="3"/>
      <c r="GHC319" s="3"/>
      <c r="GHD319" s="3"/>
      <c r="GHE319" s="3"/>
      <c r="GHF319" s="3"/>
      <c r="GHG319" s="3"/>
      <c r="GHH319" s="3"/>
      <c r="GHI319" s="3"/>
      <c r="GHJ319" s="3"/>
      <c r="GHK319" s="3"/>
      <c r="GHL319" s="3"/>
      <c r="GHM319" s="3"/>
      <c r="GHN319" s="3"/>
      <c r="GHO319" s="3"/>
      <c r="GHP319" s="3"/>
      <c r="GHQ319" s="3"/>
      <c r="GHR319" s="3"/>
      <c r="GHS319" s="3"/>
      <c r="GHT319" s="3"/>
      <c r="GHU319" s="3"/>
      <c r="GHV319" s="3"/>
      <c r="GHW319" s="3"/>
      <c r="GHX319" s="3"/>
      <c r="GHY319" s="3"/>
      <c r="GHZ319" s="3"/>
      <c r="GIA319" s="3"/>
      <c r="GIB319" s="3"/>
      <c r="GIC319" s="3"/>
      <c r="GID319" s="3"/>
      <c r="GIE319" s="3"/>
      <c r="GIF319" s="3"/>
      <c r="GIG319" s="3"/>
      <c r="GIH319" s="3"/>
      <c r="GII319" s="3"/>
      <c r="GIJ319" s="3"/>
      <c r="GIK319" s="3"/>
      <c r="GIL319" s="3"/>
      <c r="GIM319" s="3"/>
      <c r="GIN319" s="3"/>
      <c r="GIO319" s="3"/>
      <c r="GIP319" s="3"/>
      <c r="GIQ319" s="3"/>
      <c r="GIR319" s="3"/>
      <c r="GIS319" s="3"/>
      <c r="GIT319" s="3"/>
      <c r="GIU319" s="3"/>
      <c r="GIV319" s="3"/>
      <c r="GIW319" s="3"/>
      <c r="GIX319" s="3"/>
      <c r="GIY319" s="3"/>
      <c r="GIZ319" s="3"/>
      <c r="GJA319" s="3"/>
      <c r="GJB319" s="3"/>
      <c r="GJC319" s="3"/>
      <c r="GJD319" s="3"/>
      <c r="GJE319" s="3"/>
      <c r="GJF319" s="3"/>
      <c r="GJG319" s="3"/>
      <c r="GJH319" s="3"/>
      <c r="GJI319" s="3"/>
      <c r="GJJ319" s="3"/>
      <c r="GJK319" s="3"/>
      <c r="GJL319" s="3"/>
      <c r="GJM319" s="3"/>
      <c r="GJN319" s="3"/>
      <c r="GJO319" s="3"/>
      <c r="GJP319" s="3"/>
      <c r="GJQ319" s="3"/>
      <c r="GJR319" s="3"/>
      <c r="GJS319" s="3"/>
      <c r="GJT319" s="3"/>
      <c r="GJU319" s="3"/>
      <c r="GJV319" s="3"/>
      <c r="GJW319" s="3"/>
      <c r="GJX319" s="3"/>
      <c r="GJY319" s="3"/>
      <c r="GJZ319" s="3"/>
      <c r="GKA319" s="3"/>
      <c r="GKB319" s="3"/>
      <c r="GKC319" s="3"/>
      <c r="GKD319" s="3"/>
      <c r="GKE319" s="3"/>
      <c r="GKF319" s="3"/>
      <c r="GKG319" s="3"/>
      <c r="GKH319" s="3"/>
      <c r="GKI319" s="3"/>
      <c r="GKJ319" s="3"/>
      <c r="GKK319" s="3"/>
      <c r="GKL319" s="3"/>
      <c r="GKM319" s="3"/>
      <c r="GKN319" s="3"/>
      <c r="GKO319" s="3"/>
      <c r="GKP319" s="3"/>
      <c r="GKQ319" s="3"/>
      <c r="GKR319" s="3"/>
      <c r="GKS319" s="3"/>
      <c r="GKT319" s="3"/>
      <c r="GKU319" s="3"/>
      <c r="GKV319" s="3"/>
      <c r="GKW319" s="3"/>
      <c r="GKX319" s="3"/>
      <c r="GKY319" s="3"/>
      <c r="GKZ319" s="3"/>
      <c r="GLA319" s="3"/>
      <c r="GLB319" s="3"/>
      <c r="GLC319" s="3"/>
      <c r="GLD319" s="3"/>
      <c r="GLE319" s="3"/>
      <c r="GLF319" s="3"/>
      <c r="GLG319" s="3"/>
      <c r="GLH319" s="3"/>
      <c r="GLI319" s="3"/>
      <c r="GLJ319" s="3"/>
      <c r="GLK319" s="3"/>
      <c r="GLL319" s="3"/>
      <c r="GLM319" s="3"/>
      <c r="GLN319" s="3"/>
      <c r="GLO319" s="3"/>
      <c r="GLP319" s="3"/>
      <c r="GLQ319" s="3"/>
      <c r="GLR319" s="3"/>
      <c r="GLS319" s="3"/>
      <c r="GLT319" s="3"/>
      <c r="GLU319" s="3"/>
      <c r="GLV319" s="3"/>
      <c r="GLW319" s="3"/>
      <c r="GLX319" s="3"/>
      <c r="GLY319" s="3"/>
      <c r="GLZ319" s="3"/>
      <c r="GMA319" s="3"/>
      <c r="GMB319" s="3"/>
      <c r="GMC319" s="3"/>
      <c r="GMD319" s="3"/>
      <c r="GME319" s="3"/>
      <c r="GMF319" s="3"/>
      <c r="GMG319" s="3"/>
      <c r="GMH319" s="3"/>
      <c r="GMI319" s="3"/>
      <c r="GMJ319" s="3"/>
      <c r="GMK319" s="3"/>
      <c r="GML319" s="3"/>
      <c r="GMM319" s="3"/>
      <c r="GMN319" s="3"/>
      <c r="GMO319" s="3"/>
      <c r="GMP319" s="3"/>
      <c r="GMQ319" s="3"/>
      <c r="GMR319" s="3"/>
      <c r="GMS319" s="3"/>
      <c r="GMT319" s="3"/>
      <c r="GMU319" s="3"/>
      <c r="GMV319" s="3"/>
      <c r="GMW319" s="3"/>
      <c r="GMX319" s="3"/>
      <c r="GMY319" s="3"/>
      <c r="GMZ319" s="3"/>
      <c r="GNA319" s="3"/>
      <c r="GNB319" s="3"/>
      <c r="GNC319" s="3"/>
      <c r="GND319" s="3"/>
      <c r="GNE319" s="3"/>
      <c r="GNF319" s="3"/>
      <c r="GNG319" s="3"/>
      <c r="GNH319" s="3"/>
      <c r="GNI319" s="3"/>
      <c r="GNJ319" s="3"/>
      <c r="GNK319" s="3"/>
      <c r="GNL319" s="3"/>
      <c r="GNM319" s="3"/>
      <c r="GNN319" s="3"/>
      <c r="GNO319" s="3"/>
      <c r="GNP319" s="3"/>
      <c r="GNQ319" s="3"/>
      <c r="GNR319" s="3"/>
      <c r="GNS319" s="3"/>
      <c r="GNT319" s="3"/>
      <c r="GNU319" s="3"/>
      <c r="GNV319" s="3"/>
      <c r="GNW319" s="3"/>
      <c r="GNX319" s="3"/>
      <c r="GNY319" s="3"/>
      <c r="GNZ319" s="3"/>
      <c r="GOA319" s="3"/>
      <c r="GOB319" s="3"/>
      <c r="GOC319" s="3"/>
      <c r="GOD319" s="3"/>
      <c r="GOE319" s="3"/>
      <c r="GOF319" s="3"/>
      <c r="GOG319" s="3"/>
      <c r="GOH319" s="3"/>
      <c r="GOI319" s="3"/>
      <c r="GOJ319" s="3"/>
      <c r="GOK319" s="3"/>
      <c r="GOL319" s="3"/>
      <c r="GOM319" s="3"/>
      <c r="GON319" s="3"/>
      <c r="GOO319" s="3"/>
      <c r="GOP319" s="3"/>
      <c r="GOQ319" s="3"/>
      <c r="GOR319" s="3"/>
      <c r="GOS319" s="3"/>
      <c r="GOT319" s="3"/>
      <c r="GOU319" s="3"/>
      <c r="GOV319" s="3"/>
      <c r="GOW319" s="3"/>
      <c r="GOX319" s="3"/>
      <c r="GOY319" s="3"/>
      <c r="GOZ319" s="3"/>
      <c r="GPA319" s="3"/>
      <c r="GPB319" s="3"/>
      <c r="GPC319" s="3"/>
      <c r="GPD319" s="3"/>
      <c r="GPE319" s="3"/>
      <c r="GPF319" s="3"/>
      <c r="GPG319" s="3"/>
      <c r="GPH319" s="3"/>
      <c r="GPI319" s="3"/>
      <c r="GPJ319" s="3"/>
      <c r="GPK319" s="3"/>
      <c r="GPL319" s="3"/>
      <c r="GPM319" s="3"/>
      <c r="GPN319" s="3"/>
      <c r="GPO319" s="3"/>
      <c r="GPP319" s="3"/>
      <c r="GPQ319" s="3"/>
      <c r="GPR319" s="3"/>
      <c r="GPS319" s="3"/>
      <c r="GPT319" s="3"/>
      <c r="GPU319" s="3"/>
      <c r="GPV319" s="3"/>
      <c r="GPW319" s="3"/>
      <c r="GPX319" s="3"/>
      <c r="GPY319" s="3"/>
      <c r="GPZ319" s="3"/>
      <c r="GQA319" s="3"/>
      <c r="GQB319" s="3"/>
      <c r="GQC319" s="3"/>
      <c r="GQD319" s="3"/>
      <c r="GQE319" s="3"/>
      <c r="GQF319" s="3"/>
      <c r="GQG319" s="3"/>
      <c r="GQH319" s="3"/>
      <c r="GQI319" s="3"/>
      <c r="GQJ319" s="3"/>
      <c r="GQK319" s="3"/>
      <c r="GQL319" s="3"/>
      <c r="GQM319" s="3"/>
      <c r="GQN319" s="3"/>
      <c r="GQO319" s="3"/>
      <c r="GQP319" s="3"/>
      <c r="GQQ319" s="3"/>
      <c r="GQR319" s="3"/>
      <c r="GQS319" s="3"/>
      <c r="GQT319" s="3"/>
      <c r="GQU319" s="3"/>
      <c r="GQV319" s="3"/>
      <c r="GQW319" s="3"/>
      <c r="GQX319" s="3"/>
      <c r="GQY319" s="3"/>
      <c r="GQZ319" s="3"/>
      <c r="GRA319" s="3"/>
      <c r="GRB319" s="3"/>
      <c r="GRC319" s="3"/>
      <c r="GRD319" s="3"/>
      <c r="GRE319" s="3"/>
      <c r="GRF319" s="3"/>
      <c r="GRG319" s="3"/>
      <c r="GRH319" s="3"/>
      <c r="GRI319" s="3"/>
      <c r="GRJ319" s="3"/>
      <c r="GRK319" s="3"/>
      <c r="GRL319" s="3"/>
      <c r="GRM319" s="3"/>
      <c r="GRN319" s="3"/>
      <c r="GRO319" s="3"/>
      <c r="GRP319" s="3"/>
      <c r="GRQ319" s="3"/>
      <c r="GRR319" s="3"/>
      <c r="GRS319" s="3"/>
      <c r="GRT319" s="3"/>
      <c r="GRU319" s="3"/>
      <c r="GRV319" s="3"/>
      <c r="GRW319" s="3"/>
      <c r="GRX319" s="3"/>
      <c r="GRY319" s="3"/>
      <c r="GRZ319" s="3"/>
      <c r="GSA319" s="3"/>
      <c r="GSB319" s="3"/>
      <c r="GSC319" s="3"/>
      <c r="GSD319" s="3"/>
      <c r="GSE319" s="3"/>
      <c r="GSF319" s="3"/>
      <c r="GSG319" s="3"/>
      <c r="GSH319" s="3"/>
      <c r="GSI319" s="3"/>
      <c r="GSJ319" s="3"/>
      <c r="GSK319" s="3"/>
      <c r="GSL319" s="3"/>
      <c r="GSM319" s="3"/>
      <c r="GSN319" s="3"/>
      <c r="GSO319" s="3"/>
      <c r="GSP319" s="3"/>
      <c r="GSQ319" s="3"/>
      <c r="GSR319" s="3"/>
      <c r="GSS319" s="3"/>
      <c r="GST319" s="3"/>
      <c r="GSU319" s="3"/>
      <c r="GSV319" s="3"/>
      <c r="GSW319" s="3"/>
      <c r="GSX319" s="3"/>
      <c r="GSY319" s="3"/>
      <c r="GSZ319" s="3"/>
      <c r="GTA319" s="3"/>
      <c r="GTB319" s="3"/>
      <c r="GTC319" s="3"/>
      <c r="GTD319" s="3"/>
      <c r="GTE319" s="3"/>
      <c r="GTF319" s="3"/>
      <c r="GTG319" s="3"/>
      <c r="GTH319" s="3"/>
      <c r="GTI319" s="3"/>
      <c r="GTJ319" s="3"/>
      <c r="GTK319" s="3"/>
      <c r="GTL319" s="3"/>
      <c r="GTM319" s="3"/>
      <c r="GTN319" s="3"/>
      <c r="GTO319" s="3"/>
      <c r="GTP319" s="3"/>
      <c r="GTQ319" s="3"/>
      <c r="GTR319" s="3"/>
      <c r="GTS319" s="3"/>
      <c r="GTT319" s="3"/>
      <c r="GTU319" s="3"/>
      <c r="GTV319" s="3"/>
      <c r="GTW319" s="3"/>
      <c r="GTX319" s="3"/>
      <c r="GTY319" s="3"/>
      <c r="GTZ319" s="3"/>
      <c r="GUA319" s="3"/>
      <c r="GUB319" s="3"/>
      <c r="GUC319" s="3"/>
      <c r="GUD319" s="3"/>
      <c r="GUE319" s="3"/>
      <c r="GUF319" s="3"/>
      <c r="GUG319" s="3"/>
      <c r="GUH319" s="3"/>
      <c r="GUI319" s="3"/>
      <c r="GUJ319" s="3"/>
      <c r="GUK319" s="3"/>
      <c r="GUL319" s="3"/>
      <c r="GUM319" s="3"/>
      <c r="GUN319" s="3"/>
      <c r="GUO319" s="3"/>
      <c r="GUP319" s="3"/>
      <c r="GUQ319" s="3"/>
      <c r="GUR319" s="3"/>
      <c r="GUS319" s="3"/>
      <c r="GUT319" s="3"/>
      <c r="GUU319" s="3"/>
      <c r="GUV319" s="3"/>
      <c r="GUW319" s="3"/>
      <c r="GUX319" s="3"/>
      <c r="GUY319" s="3"/>
      <c r="GUZ319" s="3"/>
      <c r="GVA319" s="3"/>
      <c r="GVB319" s="3"/>
      <c r="GVC319" s="3"/>
      <c r="GVD319" s="3"/>
      <c r="GVE319" s="3"/>
      <c r="GVF319" s="3"/>
      <c r="GVG319" s="3"/>
      <c r="GVH319" s="3"/>
      <c r="GVI319" s="3"/>
      <c r="GVJ319" s="3"/>
      <c r="GVK319" s="3"/>
      <c r="GVL319" s="3"/>
      <c r="GVM319" s="3"/>
      <c r="GVN319" s="3"/>
      <c r="GVO319" s="3"/>
      <c r="GVP319" s="3"/>
      <c r="GVQ319" s="3"/>
      <c r="GVR319" s="3"/>
      <c r="GVS319" s="3"/>
      <c r="GVT319" s="3"/>
      <c r="GVU319" s="3"/>
      <c r="GVV319" s="3"/>
      <c r="GVW319" s="3"/>
      <c r="GVX319" s="3"/>
      <c r="GVY319" s="3"/>
      <c r="GVZ319" s="3"/>
      <c r="GWA319" s="3"/>
      <c r="GWB319" s="3"/>
      <c r="GWC319" s="3"/>
      <c r="GWD319" s="3"/>
      <c r="GWE319" s="3"/>
      <c r="GWF319" s="3"/>
      <c r="GWG319" s="3"/>
      <c r="GWH319" s="3"/>
      <c r="GWI319" s="3"/>
      <c r="GWJ319" s="3"/>
      <c r="GWK319" s="3"/>
      <c r="GWL319" s="3"/>
      <c r="GWM319" s="3"/>
      <c r="GWN319" s="3"/>
      <c r="GWO319" s="3"/>
      <c r="GWP319" s="3"/>
      <c r="GWQ319" s="3"/>
      <c r="GWR319" s="3"/>
      <c r="GWS319" s="3"/>
      <c r="GWT319" s="3"/>
      <c r="GWU319" s="3"/>
      <c r="GWV319" s="3"/>
      <c r="GWW319" s="3"/>
      <c r="GWX319" s="3"/>
      <c r="GWY319" s="3"/>
      <c r="GWZ319" s="3"/>
      <c r="GXA319" s="3"/>
      <c r="GXB319" s="3"/>
      <c r="GXC319" s="3"/>
      <c r="GXD319" s="3"/>
      <c r="GXE319" s="3"/>
      <c r="GXF319" s="3"/>
      <c r="GXG319" s="3"/>
      <c r="GXH319" s="3"/>
      <c r="GXI319" s="3"/>
      <c r="GXJ319" s="3"/>
      <c r="GXK319" s="3"/>
      <c r="GXL319" s="3"/>
      <c r="GXM319" s="3"/>
      <c r="GXN319" s="3"/>
      <c r="GXO319" s="3"/>
      <c r="GXP319" s="3"/>
      <c r="GXQ319" s="3"/>
      <c r="GXR319" s="3"/>
      <c r="GXS319" s="3"/>
      <c r="GXT319" s="3"/>
      <c r="GXU319" s="3"/>
      <c r="GXV319" s="3"/>
      <c r="GXW319" s="3"/>
      <c r="GXX319" s="3"/>
      <c r="GXY319" s="3"/>
      <c r="GXZ319" s="3"/>
      <c r="GYA319" s="3"/>
      <c r="GYB319" s="3"/>
      <c r="GYC319" s="3"/>
      <c r="GYD319" s="3"/>
      <c r="GYE319" s="3"/>
      <c r="GYF319" s="3"/>
      <c r="GYG319" s="3"/>
      <c r="GYH319" s="3"/>
      <c r="GYI319" s="3"/>
      <c r="GYJ319" s="3"/>
      <c r="GYK319" s="3"/>
      <c r="GYL319" s="3"/>
      <c r="GYM319" s="3"/>
      <c r="GYN319" s="3"/>
      <c r="GYO319" s="3"/>
      <c r="GYP319" s="3"/>
      <c r="GYQ319" s="3"/>
      <c r="GYR319" s="3"/>
      <c r="GYS319" s="3"/>
      <c r="GYT319" s="3"/>
      <c r="GYU319" s="3"/>
      <c r="GYV319" s="3"/>
      <c r="GYW319" s="3"/>
      <c r="GYX319" s="3"/>
      <c r="GYY319" s="3"/>
      <c r="GYZ319" s="3"/>
      <c r="GZA319" s="3"/>
      <c r="GZB319" s="3"/>
      <c r="GZC319" s="3"/>
      <c r="GZD319" s="3"/>
      <c r="GZE319" s="3"/>
      <c r="GZF319" s="3"/>
      <c r="GZG319" s="3"/>
      <c r="GZH319" s="3"/>
      <c r="GZI319" s="3"/>
      <c r="GZJ319" s="3"/>
      <c r="GZK319" s="3"/>
      <c r="GZL319" s="3"/>
      <c r="GZM319" s="3"/>
      <c r="GZN319" s="3"/>
      <c r="GZO319" s="3"/>
      <c r="GZP319" s="3"/>
      <c r="GZQ319" s="3"/>
      <c r="GZR319" s="3"/>
      <c r="GZS319" s="3"/>
      <c r="GZT319" s="3"/>
      <c r="GZU319" s="3"/>
      <c r="GZV319" s="3"/>
      <c r="GZW319" s="3"/>
      <c r="GZX319" s="3"/>
      <c r="GZY319" s="3"/>
      <c r="GZZ319" s="3"/>
      <c r="HAA319" s="3"/>
      <c r="HAB319" s="3"/>
      <c r="HAC319" s="3"/>
      <c r="HAD319" s="3"/>
      <c r="HAE319" s="3"/>
      <c r="HAF319" s="3"/>
      <c r="HAG319" s="3"/>
      <c r="HAH319" s="3"/>
      <c r="HAI319" s="3"/>
      <c r="HAJ319" s="3"/>
      <c r="HAK319" s="3"/>
      <c r="HAL319" s="3"/>
      <c r="HAM319" s="3"/>
      <c r="HAN319" s="3"/>
      <c r="HAO319" s="3"/>
      <c r="HAP319" s="3"/>
      <c r="HAQ319" s="3"/>
      <c r="HAR319" s="3"/>
      <c r="HAS319" s="3"/>
      <c r="HAT319" s="3"/>
      <c r="HAU319" s="3"/>
      <c r="HAV319" s="3"/>
      <c r="HAW319" s="3"/>
      <c r="HAX319" s="3"/>
      <c r="HAY319" s="3"/>
      <c r="HAZ319" s="3"/>
      <c r="HBA319" s="3"/>
      <c r="HBB319" s="3"/>
      <c r="HBC319" s="3"/>
      <c r="HBD319" s="3"/>
      <c r="HBE319" s="3"/>
      <c r="HBF319" s="3"/>
      <c r="HBG319" s="3"/>
      <c r="HBH319" s="3"/>
      <c r="HBI319" s="3"/>
      <c r="HBJ319" s="3"/>
      <c r="HBK319" s="3"/>
      <c r="HBL319" s="3"/>
      <c r="HBM319" s="3"/>
      <c r="HBN319" s="3"/>
      <c r="HBO319" s="3"/>
      <c r="HBP319" s="3"/>
      <c r="HBQ319" s="3"/>
      <c r="HBR319" s="3"/>
      <c r="HBS319" s="3"/>
      <c r="HBT319" s="3"/>
      <c r="HBU319" s="3"/>
      <c r="HBV319" s="3"/>
      <c r="HBW319" s="3"/>
      <c r="HBX319" s="3"/>
      <c r="HBY319" s="3"/>
      <c r="HBZ319" s="3"/>
      <c r="HCA319" s="3"/>
      <c r="HCB319" s="3"/>
      <c r="HCC319" s="3"/>
      <c r="HCD319" s="3"/>
      <c r="HCE319" s="3"/>
      <c r="HCF319" s="3"/>
      <c r="HCG319" s="3"/>
      <c r="HCH319" s="3"/>
      <c r="HCI319" s="3"/>
      <c r="HCJ319" s="3"/>
      <c r="HCK319" s="3"/>
      <c r="HCL319" s="3"/>
      <c r="HCM319" s="3"/>
      <c r="HCN319" s="3"/>
      <c r="HCO319" s="3"/>
      <c r="HCP319" s="3"/>
      <c r="HCQ319" s="3"/>
      <c r="HCR319" s="3"/>
      <c r="HCS319" s="3"/>
      <c r="HCT319" s="3"/>
      <c r="HCU319" s="3"/>
      <c r="HCV319" s="3"/>
      <c r="HCW319" s="3"/>
      <c r="HCX319" s="3"/>
      <c r="HCY319" s="3"/>
      <c r="HCZ319" s="3"/>
      <c r="HDA319" s="3"/>
      <c r="HDB319" s="3"/>
      <c r="HDC319" s="3"/>
      <c r="HDD319" s="3"/>
      <c r="HDE319" s="3"/>
      <c r="HDF319" s="3"/>
      <c r="HDG319" s="3"/>
      <c r="HDH319" s="3"/>
      <c r="HDI319" s="3"/>
      <c r="HDJ319" s="3"/>
      <c r="HDK319" s="3"/>
      <c r="HDL319" s="3"/>
      <c r="HDM319" s="3"/>
      <c r="HDN319" s="3"/>
      <c r="HDO319" s="3"/>
      <c r="HDP319" s="3"/>
      <c r="HDQ319" s="3"/>
      <c r="HDR319" s="3"/>
      <c r="HDS319" s="3"/>
      <c r="HDT319" s="3"/>
      <c r="HDU319" s="3"/>
      <c r="HDV319" s="3"/>
      <c r="HDW319" s="3"/>
      <c r="HDX319" s="3"/>
      <c r="HDY319" s="3"/>
      <c r="HDZ319" s="3"/>
      <c r="HEA319" s="3"/>
      <c r="HEB319" s="3"/>
      <c r="HEC319" s="3"/>
      <c r="HED319" s="3"/>
      <c r="HEE319" s="3"/>
      <c r="HEF319" s="3"/>
      <c r="HEG319" s="3"/>
      <c r="HEH319" s="3"/>
      <c r="HEI319" s="3"/>
      <c r="HEJ319" s="3"/>
      <c r="HEK319" s="3"/>
      <c r="HEL319" s="3"/>
      <c r="HEM319" s="3"/>
      <c r="HEN319" s="3"/>
      <c r="HEO319" s="3"/>
      <c r="HEP319" s="3"/>
      <c r="HEQ319" s="3"/>
      <c r="HER319" s="3"/>
      <c r="HES319" s="3"/>
      <c r="HET319" s="3"/>
      <c r="HEU319" s="3"/>
      <c r="HEV319" s="3"/>
      <c r="HEW319" s="3"/>
      <c r="HEX319" s="3"/>
      <c r="HEY319" s="3"/>
      <c r="HEZ319" s="3"/>
      <c r="HFA319" s="3"/>
      <c r="HFB319" s="3"/>
      <c r="HFC319" s="3"/>
      <c r="HFD319" s="3"/>
      <c r="HFE319" s="3"/>
      <c r="HFF319" s="3"/>
      <c r="HFG319" s="3"/>
      <c r="HFH319" s="3"/>
      <c r="HFI319" s="3"/>
      <c r="HFJ319" s="3"/>
      <c r="HFK319" s="3"/>
      <c r="HFL319" s="3"/>
      <c r="HFM319" s="3"/>
      <c r="HFN319" s="3"/>
      <c r="HFO319" s="3"/>
      <c r="HFP319" s="3"/>
      <c r="HFQ319" s="3"/>
      <c r="HFR319" s="3"/>
      <c r="HFS319" s="3"/>
      <c r="HFT319" s="3"/>
      <c r="HFU319" s="3"/>
      <c r="HFV319" s="3"/>
      <c r="HFW319" s="3"/>
      <c r="HFX319" s="3"/>
      <c r="HFY319" s="3"/>
      <c r="HFZ319" s="3"/>
      <c r="HGA319" s="3"/>
      <c r="HGB319" s="3"/>
      <c r="HGC319" s="3"/>
      <c r="HGD319" s="3"/>
      <c r="HGE319" s="3"/>
      <c r="HGF319" s="3"/>
      <c r="HGG319" s="3"/>
      <c r="HGH319" s="3"/>
      <c r="HGI319" s="3"/>
      <c r="HGJ319" s="3"/>
      <c r="HGK319" s="3"/>
      <c r="HGL319" s="3"/>
      <c r="HGM319" s="3"/>
      <c r="HGN319" s="3"/>
      <c r="HGO319" s="3"/>
      <c r="HGP319" s="3"/>
      <c r="HGQ319" s="3"/>
      <c r="HGR319" s="3"/>
      <c r="HGS319" s="3"/>
      <c r="HGT319" s="3"/>
      <c r="HGU319" s="3"/>
      <c r="HGV319" s="3"/>
      <c r="HGW319" s="3"/>
      <c r="HGX319" s="3"/>
      <c r="HGY319" s="3"/>
      <c r="HGZ319" s="3"/>
      <c r="HHA319" s="3"/>
      <c r="HHB319" s="3"/>
      <c r="HHC319" s="3"/>
      <c r="HHD319" s="3"/>
      <c r="HHE319" s="3"/>
      <c r="HHF319" s="3"/>
      <c r="HHG319" s="3"/>
      <c r="HHH319" s="3"/>
      <c r="HHI319" s="3"/>
      <c r="HHJ319" s="3"/>
      <c r="HHK319" s="3"/>
      <c r="HHL319" s="3"/>
      <c r="HHM319" s="3"/>
      <c r="HHN319" s="3"/>
      <c r="HHO319" s="3"/>
      <c r="HHP319" s="3"/>
      <c r="HHQ319" s="3"/>
      <c r="HHR319" s="3"/>
      <c r="HHS319" s="3"/>
      <c r="HHT319" s="3"/>
      <c r="HHU319" s="3"/>
      <c r="HHV319" s="3"/>
      <c r="HHW319" s="3"/>
      <c r="HHX319" s="3"/>
      <c r="HHY319" s="3"/>
      <c r="HHZ319" s="3"/>
      <c r="HIA319" s="3"/>
      <c r="HIB319" s="3"/>
      <c r="HIC319" s="3"/>
      <c r="HID319" s="3"/>
      <c r="HIE319" s="3"/>
      <c r="HIF319" s="3"/>
      <c r="HIG319" s="3"/>
      <c r="HIH319" s="3"/>
      <c r="HII319" s="3"/>
      <c r="HIJ319" s="3"/>
      <c r="HIK319" s="3"/>
      <c r="HIL319" s="3"/>
      <c r="HIM319" s="3"/>
      <c r="HIN319" s="3"/>
      <c r="HIO319" s="3"/>
      <c r="HIP319" s="3"/>
      <c r="HIQ319" s="3"/>
      <c r="HIR319" s="3"/>
      <c r="HIS319" s="3"/>
      <c r="HIT319" s="3"/>
      <c r="HIU319" s="3"/>
      <c r="HIV319" s="3"/>
      <c r="HIW319" s="3"/>
      <c r="HIX319" s="3"/>
      <c r="HIY319" s="3"/>
      <c r="HIZ319" s="3"/>
      <c r="HJA319" s="3"/>
      <c r="HJB319" s="3"/>
      <c r="HJC319" s="3"/>
      <c r="HJD319" s="3"/>
      <c r="HJE319" s="3"/>
      <c r="HJF319" s="3"/>
      <c r="HJG319" s="3"/>
      <c r="HJH319" s="3"/>
      <c r="HJI319" s="3"/>
      <c r="HJJ319" s="3"/>
      <c r="HJK319" s="3"/>
      <c r="HJL319" s="3"/>
      <c r="HJM319" s="3"/>
      <c r="HJN319" s="3"/>
      <c r="HJO319" s="3"/>
      <c r="HJP319" s="3"/>
      <c r="HJQ319" s="3"/>
      <c r="HJR319" s="3"/>
      <c r="HJS319" s="3"/>
      <c r="HJT319" s="3"/>
      <c r="HJU319" s="3"/>
      <c r="HJV319" s="3"/>
      <c r="HJW319" s="3"/>
      <c r="HJX319" s="3"/>
      <c r="HJY319" s="3"/>
      <c r="HJZ319" s="3"/>
      <c r="HKA319" s="3"/>
      <c r="HKB319" s="3"/>
      <c r="HKC319" s="3"/>
      <c r="HKD319" s="3"/>
      <c r="HKE319" s="3"/>
      <c r="HKF319" s="3"/>
      <c r="HKG319" s="3"/>
      <c r="HKH319" s="3"/>
      <c r="HKI319" s="3"/>
      <c r="HKJ319" s="3"/>
      <c r="HKK319" s="3"/>
      <c r="HKL319" s="3"/>
      <c r="HKM319" s="3"/>
      <c r="HKN319" s="3"/>
      <c r="HKO319" s="3"/>
      <c r="HKP319" s="3"/>
      <c r="HKQ319" s="3"/>
      <c r="HKR319" s="3"/>
      <c r="HKS319" s="3"/>
      <c r="HKT319" s="3"/>
      <c r="HKU319" s="3"/>
      <c r="HKV319" s="3"/>
      <c r="HKW319" s="3"/>
      <c r="HKX319" s="3"/>
      <c r="HKY319" s="3"/>
      <c r="HKZ319" s="3"/>
      <c r="HLA319" s="3"/>
      <c r="HLB319" s="3"/>
      <c r="HLC319" s="3"/>
      <c r="HLD319" s="3"/>
      <c r="HLE319" s="3"/>
      <c r="HLF319" s="3"/>
      <c r="HLG319" s="3"/>
      <c r="HLH319" s="3"/>
      <c r="HLI319" s="3"/>
      <c r="HLJ319" s="3"/>
      <c r="HLK319" s="3"/>
      <c r="HLL319" s="3"/>
      <c r="HLM319" s="3"/>
      <c r="HLN319" s="3"/>
      <c r="HLO319" s="3"/>
      <c r="HLP319" s="3"/>
      <c r="HLQ319" s="3"/>
      <c r="HLR319" s="3"/>
      <c r="HLS319" s="3"/>
      <c r="HLT319" s="3"/>
      <c r="HLU319" s="3"/>
      <c r="HLV319" s="3"/>
      <c r="HLW319" s="3"/>
      <c r="HLX319" s="3"/>
      <c r="HLY319" s="3"/>
      <c r="HLZ319" s="3"/>
      <c r="HMA319" s="3"/>
      <c r="HMB319" s="3"/>
      <c r="HMC319" s="3"/>
      <c r="HMD319" s="3"/>
      <c r="HME319" s="3"/>
      <c r="HMF319" s="3"/>
      <c r="HMG319" s="3"/>
      <c r="HMH319" s="3"/>
      <c r="HMI319" s="3"/>
      <c r="HMJ319" s="3"/>
      <c r="HMK319" s="3"/>
      <c r="HML319" s="3"/>
      <c r="HMM319" s="3"/>
      <c r="HMN319" s="3"/>
      <c r="HMO319" s="3"/>
      <c r="HMP319" s="3"/>
      <c r="HMQ319" s="3"/>
      <c r="HMR319" s="3"/>
      <c r="HMS319" s="3"/>
      <c r="HMT319" s="3"/>
      <c r="HMU319" s="3"/>
      <c r="HMV319" s="3"/>
      <c r="HMW319" s="3"/>
      <c r="HMX319" s="3"/>
      <c r="HMY319" s="3"/>
      <c r="HMZ319" s="3"/>
      <c r="HNA319" s="3"/>
      <c r="HNB319" s="3"/>
      <c r="HNC319" s="3"/>
      <c r="HND319" s="3"/>
      <c r="HNE319" s="3"/>
      <c r="HNF319" s="3"/>
      <c r="HNG319" s="3"/>
      <c r="HNH319" s="3"/>
      <c r="HNI319" s="3"/>
      <c r="HNJ319" s="3"/>
      <c r="HNK319" s="3"/>
      <c r="HNL319" s="3"/>
      <c r="HNM319" s="3"/>
      <c r="HNN319" s="3"/>
      <c r="HNO319" s="3"/>
      <c r="HNP319" s="3"/>
      <c r="HNQ319" s="3"/>
      <c r="HNR319" s="3"/>
      <c r="HNS319" s="3"/>
      <c r="HNT319" s="3"/>
      <c r="HNU319" s="3"/>
      <c r="HNV319" s="3"/>
      <c r="HNW319" s="3"/>
      <c r="HNX319" s="3"/>
      <c r="HNY319" s="3"/>
      <c r="HNZ319" s="3"/>
      <c r="HOA319" s="3"/>
      <c r="HOB319" s="3"/>
      <c r="HOC319" s="3"/>
      <c r="HOD319" s="3"/>
      <c r="HOE319" s="3"/>
      <c r="HOF319" s="3"/>
      <c r="HOG319" s="3"/>
      <c r="HOH319" s="3"/>
      <c r="HOI319" s="3"/>
      <c r="HOJ319" s="3"/>
      <c r="HOK319" s="3"/>
      <c r="HOL319" s="3"/>
      <c r="HOM319" s="3"/>
      <c r="HON319" s="3"/>
      <c r="HOO319" s="3"/>
      <c r="HOP319" s="3"/>
      <c r="HOQ319" s="3"/>
      <c r="HOR319" s="3"/>
      <c r="HOS319" s="3"/>
      <c r="HOT319" s="3"/>
      <c r="HOU319" s="3"/>
      <c r="HOV319" s="3"/>
      <c r="HOW319" s="3"/>
      <c r="HOX319" s="3"/>
      <c r="HOY319" s="3"/>
      <c r="HOZ319" s="3"/>
      <c r="HPA319" s="3"/>
      <c r="HPB319" s="3"/>
      <c r="HPC319" s="3"/>
      <c r="HPD319" s="3"/>
      <c r="HPE319" s="3"/>
      <c r="HPF319" s="3"/>
      <c r="HPG319" s="3"/>
      <c r="HPH319" s="3"/>
      <c r="HPI319" s="3"/>
      <c r="HPJ319" s="3"/>
      <c r="HPK319" s="3"/>
      <c r="HPL319" s="3"/>
      <c r="HPM319" s="3"/>
      <c r="HPN319" s="3"/>
      <c r="HPO319" s="3"/>
      <c r="HPP319" s="3"/>
      <c r="HPQ319" s="3"/>
      <c r="HPR319" s="3"/>
      <c r="HPS319" s="3"/>
      <c r="HPT319" s="3"/>
      <c r="HPU319" s="3"/>
      <c r="HPV319" s="3"/>
      <c r="HPW319" s="3"/>
      <c r="HPX319" s="3"/>
      <c r="HPY319" s="3"/>
      <c r="HPZ319" s="3"/>
      <c r="HQA319" s="3"/>
      <c r="HQB319" s="3"/>
      <c r="HQC319" s="3"/>
      <c r="HQD319" s="3"/>
      <c r="HQE319" s="3"/>
      <c r="HQF319" s="3"/>
      <c r="HQG319" s="3"/>
      <c r="HQH319" s="3"/>
      <c r="HQI319" s="3"/>
      <c r="HQJ319" s="3"/>
      <c r="HQK319" s="3"/>
      <c r="HQL319" s="3"/>
      <c r="HQM319" s="3"/>
      <c r="HQN319" s="3"/>
      <c r="HQO319" s="3"/>
      <c r="HQP319" s="3"/>
      <c r="HQQ319" s="3"/>
      <c r="HQR319" s="3"/>
      <c r="HQS319" s="3"/>
      <c r="HQT319" s="3"/>
      <c r="HQU319" s="3"/>
      <c r="HQV319" s="3"/>
      <c r="HQW319" s="3"/>
      <c r="HQX319" s="3"/>
      <c r="HQY319" s="3"/>
      <c r="HQZ319" s="3"/>
      <c r="HRA319" s="3"/>
      <c r="HRB319" s="3"/>
      <c r="HRC319" s="3"/>
      <c r="HRD319" s="3"/>
      <c r="HRE319" s="3"/>
      <c r="HRF319" s="3"/>
      <c r="HRG319" s="3"/>
      <c r="HRH319" s="3"/>
      <c r="HRI319" s="3"/>
      <c r="HRJ319" s="3"/>
      <c r="HRK319" s="3"/>
      <c r="HRL319" s="3"/>
      <c r="HRM319" s="3"/>
      <c r="HRN319" s="3"/>
      <c r="HRO319" s="3"/>
      <c r="HRP319" s="3"/>
      <c r="HRQ319" s="3"/>
      <c r="HRR319" s="3"/>
      <c r="HRS319" s="3"/>
      <c r="HRT319" s="3"/>
      <c r="HRU319" s="3"/>
      <c r="HRV319" s="3"/>
      <c r="HRW319" s="3"/>
      <c r="HRX319" s="3"/>
      <c r="HRY319" s="3"/>
      <c r="HRZ319" s="3"/>
      <c r="HSA319" s="3"/>
      <c r="HSB319" s="3"/>
      <c r="HSC319" s="3"/>
      <c r="HSD319" s="3"/>
      <c r="HSE319" s="3"/>
      <c r="HSF319" s="3"/>
      <c r="HSG319" s="3"/>
      <c r="HSH319" s="3"/>
      <c r="HSI319" s="3"/>
      <c r="HSJ319" s="3"/>
      <c r="HSK319" s="3"/>
      <c r="HSL319" s="3"/>
      <c r="HSM319" s="3"/>
      <c r="HSN319" s="3"/>
      <c r="HSO319" s="3"/>
      <c r="HSP319" s="3"/>
      <c r="HSQ319" s="3"/>
      <c r="HSR319" s="3"/>
      <c r="HSS319" s="3"/>
      <c r="HST319" s="3"/>
      <c r="HSU319" s="3"/>
      <c r="HSV319" s="3"/>
      <c r="HSW319" s="3"/>
      <c r="HSX319" s="3"/>
      <c r="HSY319" s="3"/>
      <c r="HSZ319" s="3"/>
      <c r="HTA319" s="3"/>
      <c r="HTB319" s="3"/>
      <c r="HTC319" s="3"/>
      <c r="HTD319" s="3"/>
      <c r="HTE319" s="3"/>
      <c r="HTF319" s="3"/>
      <c r="HTG319" s="3"/>
      <c r="HTH319" s="3"/>
      <c r="HTI319" s="3"/>
      <c r="HTJ319" s="3"/>
      <c r="HTK319" s="3"/>
      <c r="HTL319" s="3"/>
      <c r="HTM319" s="3"/>
      <c r="HTN319" s="3"/>
      <c r="HTO319" s="3"/>
      <c r="HTP319" s="3"/>
      <c r="HTQ319" s="3"/>
      <c r="HTR319" s="3"/>
      <c r="HTS319" s="3"/>
      <c r="HTT319" s="3"/>
      <c r="HTU319" s="3"/>
      <c r="HTV319" s="3"/>
      <c r="HTW319" s="3"/>
      <c r="HTX319" s="3"/>
      <c r="HTY319" s="3"/>
      <c r="HTZ319" s="3"/>
      <c r="HUA319" s="3"/>
      <c r="HUB319" s="3"/>
      <c r="HUC319" s="3"/>
      <c r="HUD319" s="3"/>
      <c r="HUE319" s="3"/>
      <c r="HUF319" s="3"/>
      <c r="HUG319" s="3"/>
      <c r="HUH319" s="3"/>
      <c r="HUI319" s="3"/>
      <c r="HUJ319" s="3"/>
      <c r="HUK319" s="3"/>
      <c r="HUL319" s="3"/>
      <c r="HUM319" s="3"/>
      <c r="HUN319" s="3"/>
      <c r="HUO319" s="3"/>
      <c r="HUP319" s="3"/>
      <c r="HUQ319" s="3"/>
      <c r="HUR319" s="3"/>
      <c r="HUS319" s="3"/>
      <c r="HUT319" s="3"/>
      <c r="HUU319" s="3"/>
      <c r="HUV319" s="3"/>
      <c r="HUW319" s="3"/>
      <c r="HUX319" s="3"/>
      <c r="HUY319" s="3"/>
      <c r="HUZ319" s="3"/>
      <c r="HVA319" s="3"/>
      <c r="HVB319" s="3"/>
      <c r="HVC319" s="3"/>
      <c r="HVD319" s="3"/>
      <c r="HVE319" s="3"/>
      <c r="HVF319" s="3"/>
      <c r="HVG319" s="3"/>
      <c r="HVH319" s="3"/>
      <c r="HVI319" s="3"/>
      <c r="HVJ319" s="3"/>
      <c r="HVK319" s="3"/>
      <c r="HVL319" s="3"/>
      <c r="HVM319" s="3"/>
      <c r="HVN319" s="3"/>
      <c r="HVO319" s="3"/>
      <c r="HVP319" s="3"/>
      <c r="HVQ319" s="3"/>
      <c r="HVR319" s="3"/>
      <c r="HVS319" s="3"/>
      <c r="HVT319" s="3"/>
      <c r="HVU319" s="3"/>
      <c r="HVV319" s="3"/>
      <c r="HVW319" s="3"/>
      <c r="HVX319" s="3"/>
      <c r="HVY319" s="3"/>
      <c r="HVZ319" s="3"/>
      <c r="HWA319" s="3"/>
      <c r="HWB319" s="3"/>
      <c r="HWC319" s="3"/>
      <c r="HWD319" s="3"/>
      <c r="HWE319" s="3"/>
      <c r="HWF319" s="3"/>
      <c r="HWG319" s="3"/>
      <c r="HWH319" s="3"/>
      <c r="HWI319" s="3"/>
      <c r="HWJ319" s="3"/>
      <c r="HWK319" s="3"/>
      <c r="HWL319" s="3"/>
      <c r="HWM319" s="3"/>
      <c r="HWN319" s="3"/>
      <c r="HWO319" s="3"/>
      <c r="HWP319" s="3"/>
      <c r="HWQ319" s="3"/>
      <c r="HWR319" s="3"/>
      <c r="HWS319" s="3"/>
      <c r="HWT319" s="3"/>
      <c r="HWU319" s="3"/>
      <c r="HWV319" s="3"/>
      <c r="HWW319" s="3"/>
      <c r="HWX319" s="3"/>
      <c r="HWY319" s="3"/>
      <c r="HWZ319" s="3"/>
      <c r="HXA319" s="3"/>
      <c r="HXB319" s="3"/>
      <c r="HXC319" s="3"/>
      <c r="HXD319" s="3"/>
      <c r="HXE319" s="3"/>
      <c r="HXF319" s="3"/>
      <c r="HXG319" s="3"/>
      <c r="HXH319" s="3"/>
      <c r="HXI319" s="3"/>
      <c r="HXJ319" s="3"/>
      <c r="HXK319" s="3"/>
      <c r="HXL319" s="3"/>
      <c r="HXM319" s="3"/>
      <c r="HXN319" s="3"/>
      <c r="HXO319" s="3"/>
      <c r="HXP319" s="3"/>
      <c r="HXQ319" s="3"/>
      <c r="HXR319" s="3"/>
      <c r="HXS319" s="3"/>
      <c r="HXT319" s="3"/>
      <c r="HXU319" s="3"/>
      <c r="HXV319" s="3"/>
      <c r="HXW319" s="3"/>
      <c r="HXX319" s="3"/>
      <c r="HXY319" s="3"/>
      <c r="HXZ319" s="3"/>
      <c r="HYA319" s="3"/>
      <c r="HYB319" s="3"/>
      <c r="HYC319" s="3"/>
      <c r="HYD319" s="3"/>
      <c r="HYE319" s="3"/>
      <c r="HYF319" s="3"/>
      <c r="HYG319" s="3"/>
      <c r="HYH319" s="3"/>
      <c r="HYI319" s="3"/>
      <c r="HYJ319" s="3"/>
      <c r="HYK319" s="3"/>
      <c r="HYL319" s="3"/>
      <c r="HYM319" s="3"/>
      <c r="HYN319" s="3"/>
      <c r="HYO319" s="3"/>
      <c r="HYP319" s="3"/>
      <c r="HYQ319" s="3"/>
      <c r="HYR319" s="3"/>
      <c r="HYS319" s="3"/>
      <c r="HYT319" s="3"/>
      <c r="HYU319" s="3"/>
      <c r="HYV319" s="3"/>
      <c r="HYW319" s="3"/>
      <c r="HYX319" s="3"/>
      <c r="HYY319" s="3"/>
      <c r="HYZ319" s="3"/>
      <c r="HZA319" s="3"/>
      <c r="HZB319" s="3"/>
      <c r="HZC319" s="3"/>
      <c r="HZD319" s="3"/>
      <c r="HZE319" s="3"/>
      <c r="HZF319" s="3"/>
      <c r="HZG319" s="3"/>
      <c r="HZH319" s="3"/>
      <c r="HZI319" s="3"/>
      <c r="HZJ319" s="3"/>
      <c r="HZK319" s="3"/>
      <c r="HZL319" s="3"/>
      <c r="HZM319" s="3"/>
      <c r="HZN319" s="3"/>
      <c r="HZO319" s="3"/>
      <c r="HZP319" s="3"/>
      <c r="HZQ319" s="3"/>
      <c r="HZR319" s="3"/>
      <c r="HZS319" s="3"/>
      <c r="HZT319" s="3"/>
      <c r="HZU319" s="3"/>
      <c r="HZV319" s="3"/>
      <c r="HZW319" s="3"/>
      <c r="HZX319" s="3"/>
      <c r="HZY319" s="3"/>
      <c r="HZZ319" s="3"/>
      <c r="IAA319" s="3"/>
      <c r="IAB319" s="3"/>
      <c r="IAC319" s="3"/>
      <c r="IAD319" s="3"/>
      <c r="IAE319" s="3"/>
      <c r="IAF319" s="3"/>
      <c r="IAG319" s="3"/>
      <c r="IAH319" s="3"/>
      <c r="IAI319" s="3"/>
      <c r="IAJ319" s="3"/>
      <c r="IAK319" s="3"/>
      <c r="IAL319" s="3"/>
      <c r="IAM319" s="3"/>
      <c r="IAN319" s="3"/>
      <c r="IAO319" s="3"/>
      <c r="IAP319" s="3"/>
      <c r="IAQ319" s="3"/>
      <c r="IAR319" s="3"/>
      <c r="IAS319" s="3"/>
      <c r="IAT319" s="3"/>
      <c r="IAU319" s="3"/>
      <c r="IAV319" s="3"/>
      <c r="IAW319" s="3"/>
      <c r="IAX319" s="3"/>
      <c r="IAY319" s="3"/>
      <c r="IAZ319" s="3"/>
      <c r="IBA319" s="3"/>
      <c r="IBB319" s="3"/>
      <c r="IBC319" s="3"/>
      <c r="IBD319" s="3"/>
      <c r="IBE319" s="3"/>
      <c r="IBF319" s="3"/>
      <c r="IBG319" s="3"/>
      <c r="IBH319" s="3"/>
      <c r="IBI319" s="3"/>
      <c r="IBJ319" s="3"/>
      <c r="IBK319" s="3"/>
      <c r="IBL319" s="3"/>
      <c r="IBM319" s="3"/>
      <c r="IBN319" s="3"/>
      <c r="IBO319" s="3"/>
      <c r="IBP319" s="3"/>
      <c r="IBQ319" s="3"/>
      <c r="IBR319" s="3"/>
      <c r="IBS319" s="3"/>
      <c r="IBT319" s="3"/>
      <c r="IBU319" s="3"/>
      <c r="IBV319" s="3"/>
      <c r="IBW319" s="3"/>
      <c r="IBX319" s="3"/>
      <c r="IBY319" s="3"/>
      <c r="IBZ319" s="3"/>
      <c r="ICA319" s="3"/>
      <c r="ICB319" s="3"/>
      <c r="ICC319" s="3"/>
      <c r="ICD319" s="3"/>
      <c r="ICE319" s="3"/>
      <c r="ICF319" s="3"/>
      <c r="ICG319" s="3"/>
      <c r="ICH319" s="3"/>
      <c r="ICI319" s="3"/>
      <c r="ICJ319" s="3"/>
      <c r="ICK319" s="3"/>
      <c r="ICL319" s="3"/>
      <c r="ICM319" s="3"/>
      <c r="ICN319" s="3"/>
      <c r="ICO319" s="3"/>
      <c r="ICP319" s="3"/>
      <c r="ICQ319" s="3"/>
      <c r="ICR319" s="3"/>
      <c r="ICS319" s="3"/>
      <c r="ICT319" s="3"/>
      <c r="ICU319" s="3"/>
      <c r="ICV319" s="3"/>
      <c r="ICW319" s="3"/>
      <c r="ICX319" s="3"/>
      <c r="ICY319" s="3"/>
      <c r="ICZ319" s="3"/>
      <c r="IDA319" s="3"/>
      <c r="IDB319" s="3"/>
      <c r="IDC319" s="3"/>
      <c r="IDD319" s="3"/>
      <c r="IDE319" s="3"/>
      <c r="IDF319" s="3"/>
      <c r="IDG319" s="3"/>
      <c r="IDH319" s="3"/>
      <c r="IDI319" s="3"/>
      <c r="IDJ319" s="3"/>
      <c r="IDK319" s="3"/>
      <c r="IDL319" s="3"/>
      <c r="IDM319" s="3"/>
      <c r="IDN319" s="3"/>
      <c r="IDO319" s="3"/>
      <c r="IDP319" s="3"/>
      <c r="IDQ319" s="3"/>
      <c r="IDR319" s="3"/>
      <c r="IDS319" s="3"/>
      <c r="IDT319" s="3"/>
      <c r="IDU319" s="3"/>
      <c r="IDV319" s="3"/>
      <c r="IDW319" s="3"/>
      <c r="IDX319" s="3"/>
      <c r="IDY319" s="3"/>
      <c r="IDZ319" s="3"/>
      <c r="IEA319" s="3"/>
      <c r="IEB319" s="3"/>
      <c r="IEC319" s="3"/>
      <c r="IED319" s="3"/>
      <c r="IEE319" s="3"/>
      <c r="IEF319" s="3"/>
      <c r="IEG319" s="3"/>
      <c r="IEH319" s="3"/>
      <c r="IEI319" s="3"/>
      <c r="IEJ319" s="3"/>
      <c r="IEK319" s="3"/>
      <c r="IEL319" s="3"/>
      <c r="IEM319" s="3"/>
      <c r="IEN319" s="3"/>
      <c r="IEO319" s="3"/>
      <c r="IEP319" s="3"/>
      <c r="IEQ319" s="3"/>
      <c r="IER319" s="3"/>
      <c r="IES319" s="3"/>
      <c r="IET319" s="3"/>
      <c r="IEU319" s="3"/>
      <c r="IEV319" s="3"/>
      <c r="IEW319" s="3"/>
      <c r="IEX319" s="3"/>
      <c r="IEY319" s="3"/>
      <c r="IEZ319" s="3"/>
      <c r="IFA319" s="3"/>
      <c r="IFB319" s="3"/>
      <c r="IFC319" s="3"/>
      <c r="IFD319" s="3"/>
      <c r="IFE319" s="3"/>
      <c r="IFF319" s="3"/>
      <c r="IFG319" s="3"/>
      <c r="IFH319" s="3"/>
      <c r="IFI319" s="3"/>
      <c r="IFJ319" s="3"/>
      <c r="IFK319" s="3"/>
      <c r="IFL319" s="3"/>
      <c r="IFM319" s="3"/>
      <c r="IFN319" s="3"/>
      <c r="IFO319" s="3"/>
      <c r="IFP319" s="3"/>
      <c r="IFQ319" s="3"/>
      <c r="IFR319" s="3"/>
      <c r="IFS319" s="3"/>
      <c r="IFT319" s="3"/>
      <c r="IFU319" s="3"/>
      <c r="IFV319" s="3"/>
      <c r="IFW319" s="3"/>
      <c r="IFX319" s="3"/>
      <c r="IFY319" s="3"/>
      <c r="IFZ319" s="3"/>
      <c r="IGA319" s="3"/>
      <c r="IGB319" s="3"/>
      <c r="IGC319" s="3"/>
      <c r="IGD319" s="3"/>
      <c r="IGE319" s="3"/>
      <c r="IGF319" s="3"/>
      <c r="IGG319" s="3"/>
      <c r="IGH319" s="3"/>
      <c r="IGI319" s="3"/>
      <c r="IGJ319" s="3"/>
      <c r="IGK319" s="3"/>
      <c r="IGL319" s="3"/>
      <c r="IGM319" s="3"/>
      <c r="IGN319" s="3"/>
      <c r="IGO319" s="3"/>
      <c r="IGP319" s="3"/>
      <c r="IGQ319" s="3"/>
      <c r="IGR319" s="3"/>
      <c r="IGS319" s="3"/>
      <c r="IGT319" s="3"/>
      <c r="IGU319" s="3"/>
      <c r="IGV319" s="3"/>
      <c r="IGW319" s="3"/>
      <c r="IGX319" s="3"/>
      <c r="IGY319" s="3"/>
      <c r="IGZ319" s="3"/>
      <c r="IHA319" s="3"/>
      <c r="IHB319" s="3"/>
      <c r="IHC319" s="3"/>
      <c r="IHD319" s="3"/>
      <c r="IHE319" s="3"/>
      <c r="IHF319" s="3"/>
      <c r="IHG319" s="3"/>
      <c r="IHH319" s="3"/>
      <c r="IHI319" s="3"/>
      <c r="IHJ319" s="3"/>
      <c r="IHK319" s="3"/>
      <c r="IHL319" s="3"/>
      <c r="IHM319" s="3"/>
      <c r="IHN319" s="3"/>
      <c r="IHO319" s="3"/>
      <c r="IHP319" s="3"/>
      <c r="IHQ319" s="3"/>
      <c r="IHR319" s="3"/>
      <c r="IHS319" s="3"/>
      <c r="IHT319" s="3"/>
      <c r="IHU319" s="3"/>
      <c r="IHV319" s="3"/>
      <c r="IHW319" s="3"/>
      <c r="IHX319" s="3"/>
      <c r="IHY319" s="3"/>
      <c r="IHZ319" s="3"/>
      <c r="IIA319" s="3"/>
      <c r="IIB319" s="3"/>
      <c r="IIC319" s="3"/>
      <c r="IID319" s="3"/>
      <c r="IIE319" s="3"/>
      <c r="IIF319" s="3"/>
      <c r="IIG319" s="3"/>
      <c r="IIH319" s="3"/>
      <c r="III319" s="3"/>
      <c r="IIJ319" s="3"/>
      <c r="IIK319" s="3"/>
      <c r="IIL319" s="3"/>
      <c r="IIM319" s="3"/>
      <c r="IIN319" s="3"/>
      <c r="IIO319" s="3"/>
      <c r="IIP319" s="3"/>
      <c r="IIQ319" s="3"/>
      <c r="IIR319" s="3"/>
      <c r="IIS319" s="3"/>
      <c r="IIT319" s="3"/>
      <c r="IIU319" s="3"/>
      <c r="IIV319" s="3"/>
      <c r="IIW319" s="3"/>
      <c r="IIX319" s="3"/>
      <c r="IIY319" s="3"/>
      <c r="IIZ319" s="3"/>
      <c r="IJA319" s="3"/>
      <c r="IJB319" s="3"/>
      <c r="IJC319" s="3"/>
      <c r="IJD319" s="3"/>
      <c r="IJE319" s="3"/>
      <c r="IJF319" s="3"/>
      <c r="IJG319" s="3"/>
      <c r="IJH319" s="3"/>
      <c r="IJI319" s="3"/>
      <c r="IJJ319" s="3"/>
      <c r="IJK319" s="3"/>
      <c r="IJL319" s="3"/>
      <c r="IJM319" s="3"/>
      <c r="IJN319" s="3"/>
      <c r="IJO319" s="3"/>
      <c r="IJP319" s="3"/>
      <c r="IJQ319" s="3"/>
      <c r="IJR319" s="3"/>
      <c r="IJS319" s="3"/>
      <c r="IJT319" s="3"/>
      <c r="IJU319" s="3"/>
      <c r="IJV319" s="3"/>
      <c r="IJW319" s="3"/>
      <c r="IJX319" s="3"/>
      <c r="IJY319" s="3"/>
      <c r="IJZ319" s="3"/>
      <c r="IKA319" s="3"/>
      <c r="IKB319" s="3"/>
      <c r="IKC319" s="3"/>
      <c r="IKD319" s="3"/>
      <c r="IKE319" s="3"/>
      <c r="IKF319" s="3"/>
      <c r="IKG319" s="3"/>
      <c r="IKH319" s="3"/>
      <c r="IKI319" s="3"/>
      <c r="IKJ319" s="3"/>
      <c r="IKK319" s="3"/>
      <c r="IKL319" s="3"/>
      <c r="IKM319" s="3"/>
      <c r="IKN319" s="3"/>
      <c r="IKO319" s="3"/>
      <c r="IKP319" s="3"/>
      <c r="IKQ319" s="3"/>
      <c r="IKR319" s="3"/>
      <c r="IKS319" s="3"/>
      <c r="IKT319" s="3"/>
      <c r="IKU319" s="3"/>
      <c r="IKV319" s="3"/>
      <c r="IKW319" s="3"/>
      <c r="IKX319" s="3"/>
      <c r="IKY319" s="3"/>
      <c r="IKZ319" s="3"/>
      <c r="ILA319" s="3"/>
      <c r="ILB319" s="3"/>
      <c r="ILC319" s="3"/>
      <c r="ILD319" s="3"/>
      <c r="ILE319" s="3"/>
      <c r="ILF319" s="3"/>
      <c r="ILG319" s="3"/>
      <c r="ILH319" s="3"/>
      <c r="ILI319" s="3"/>
      <c r="ILJ319" s="3"/>
      <c r="ILK319" s="3"/>
      <c r="ILL319" s="3"/>
      <c r="ILM319" s="3"/>
      <c r="ILN319" s="3"/>
      <c r="ILO319" s="3"/>
      <c r="ILP319" s="3"/>
      <c r="ILQ319" s="3"/>
      <c r="ILR319" s="3"/>
      <c r="ILS319" s="3"/>
      <c r="ILT319" s="3"/>
      <c r="ILU319" s="3"/>
      <c r="ILV319" s="3"/>
      <c r="ILW319" s="3"/>
      <c r="ILX319" s="3"/>
      <c r="ILY319" s="3"/>
      <c r="ILZ319" s="3"/>
      <c r="IMA319" s="3"/>
      <c r="IMB319" s="3"/>
      <c r="IMC319" s="3"/>
      <c r="IMD319" s="3"/>
      <c r="IME319" s="3"/>
      <c r="IMF319" s="3"/>
      <c r="IMG319" s="3"/>
      <c r="IMH319" s="3"/>
      <c r="IMI319" s="3"/>
      <c r="IMJ319" s="3"/>
      <c r="IMK319" s="3"/>
      <c r="IML319" s="3"/>
      <c r="IMM319" s="3"/>
      <c r="IMN319" s="3"/>
      <c r="IMO319" s="3"/>
      <c r="IMP319" s="3"/>
      <c r="IMQ319" s="3"/>
      <c r="IMR319" s="3"/>
      <c r="IMS319" s="3"/>
      <c r="IMT319" s="3"/>
      <c r="IMU319" s="3"/>
      <c r="IMV319" s="3"/>
      <c r="IMW319" s="3"/>
      <c r="IMX319" s="3"/>
      <c r="IMY319" s="3"/>
      <c r="IMZ319" s="3"/>
      <c r="INA319" s="3"/>
      <c r="INB319" s="3"/>
      <c r="INC319" s="3"/>
      <c r="IND319" s="3"/>
      <c r="INE319" s="3"/>
      <c r="INF319" s="3"/>
      <c r="ING319" s="3"/>
      <c r="INH319" s="3"/>
      <c r="INI319" s="3"/>
      <c r="INJ319" s="3"/>
      <c r="INK319" s="3"/>
      <c r="INL319" s="3"/>
      <c r="INM319" s="3"/>
      <c r="INN319" s="3"/>
      <c r="INO319" s="3"/>
      <c r="INP319" s="3"/>
      <c r="INQ319" s="3"/>
      <c r="INR319" s="3"/>
      <c r="INS319" s="3"/>
      <c r="INT319" s="3"/>
      <c r="INU319" s="3"/>
      <c r="INV319" s="3"/>
      <c r="INW319" s="3"/>
      <c r="INX319" s="3"/>
      <c r="INY319" s="3"/>
      <c r="INZ319" s="3"/>
      <c r="IOA319" s="3"/>
      <c r="IOB319" s="3"/>
      <c r="IOC319" s="3"/>
      <c r="IOD319" s="3"/>
      <c r="IOE319" s="3"/>
      <c r="IOF319" s="3"/>
      <c r="IOG319" s="3"/>
      <c r="IOH319" s="3"/>
      <c r="IOI319" s="3"/>
      <c r="IOJ319" s="3"/>
      <c r="IOK319" s="3"/>
      <c r="IOL319" s="3"/>
      <c r="IOM319" s="3"/>
      <c r="ION319" s="3"/>
      <c r="IOO319" s="3"/>
      <c r="IOP319" s="3"/>
      <c r="IOQ319" s="3"/>
      <c r="IOR319" s="3"/>
      <c r="IOS319" s="3"/>
      <c r="IOT319" s="3"/>
      <c r="IOU319" s="3"/>
      <c r="IOV319" s="3"/>
      <c r="IOW319" s="3"/>
      <c r="IOX319" s="3"/>
      <c r="IOY319" s="3"/>
      <c r="IOZ319" s="3"/>
      <c r="IPA319" s="3"/>
      <c r="IPB319" s="3"/>
      <c r="IPC319" s="3"/>
      <c r="IPD319" s="3"/>
      <c r="IPE319" s="3"/>
      <c r="IPF319" s="3"/>
      <c r="IPG319" s="3"/>
      <c r="IPH319" s="3"/>
      <c r="IPI319" s="3"/>
      <c r="IPJ319" s="3"/>
      <c r="IPK319" s="3"/>
      <c r="IPL319" s="3"/>
      <c r="IPM319" s="3"/>
      <c r="IPN319" s="3"/>
      <c r="IPO319" s="3"/>
      <c r="IPP319" s="3"/>
      <c r="IPQ319" s="3"/>
      <c r="IPR319" s="3"/>
      <c r="IPS319" s="3"/>
      <c r="IPT319" s="3"/>
      <c r="IPU319" s="3"/>
      <c r="IPV319" s="3"/>
      <c r="IPW319" s="3"/>
      <c r="IPX319" s="3"/>
      <c r="IPY319" s="3"/>
      <c r="IPZ319" s="3"/>
      <c r="IQA319" s="3"/>
      <c r="IQB319" s="3"/>
      <c r="IQC319" s="3"/>
      <c r="IQD319" s="3"/>
      <c r="IQE319" s="3"/>
      <c r="IQF319" s="3"/>
      <c r="IQG319" s="3"/>
      <c r="IQH319" s="3"/>
      <c r="IQI319" s="3"/>
      <c r="IQJ319" s="3"/>
      <c r="IQK319" s="3"/>
      <c r="IQL319" s="3"/>
      <c r="IQM319" s="3"/>
      <c r="IQN319" s="3"/>
      <c r="IQO319" s="3"/>
      <c r="IQP319" s="3"/>
      <c r="IQQ319" s="3"/>
      <c r="IQR319" s="3"/>
      <c r="IQS319" s="3"/>
      <c r="IQT319" s="3"/>
      <c r="IQU319" s="3"/>
      <c r="IQV319" s="3"/>
      <c r="IQW319" s="3"/>
      <c r="IQX319" s="3"/>
      <c r="IQY319" s="3"/>
      <c r="IQZ319" s="3"/>
      <c r="IRA319" s="3"/>
      <c r="IRB319" s="3"/>
      <c r="IRC319" s="3"/>
      <c r="IRD319" s="3"/>
      <c r="IRE319" s="3"/>
      <c r="IRF319" s="3"/>
      <c r="IRG319" s="3"/>
      <c r="IRH319" s="3"/>
      <c r="IRI319" s="3"/>
      <c r="IRJ319" s="3"/>
      <c r="IRK319" s="3"/>
      <c r="IRL319" s="3"/>
      <c r="IRM319" s="3"/>
      <c r="IRN319" s="3"/>
      <c r="IRO319" s="3"/>
      <c r="IRP319" s="3"/>
      <c r="IRQ319" s="3"/>
      <c r="IRR319" s="3"/>
      <c r="IRS319" s="3"/>
      <c r="IRT319" s="3"/>
      <c r="IRU319" s="3"/>
      <c r="IRV319" s="3"/>
      <c r="IRW319" s="3"/>
      <c r="IRX319" s="3"/>
      <c r="IRY319" s="3"/>
      <c r="IRZ319" s="3"/>
      <c r="ISA319" s="3"/>
      <c r="ISB319" s="3"/>
      <c r="ISC319" s="3"/>
      <c r="ISD319" s="3"/>
      <c r="ISE319" s="3"/>
      <c r="ISF319" s="3"/>
      <c r="ISG319" s="3"/>
      <c r="ISH319" s="3"/>
      <c r="ISI319" s="3"/>
      <c r="ISJ319" s="3"/>
      <c r="ISK319" s="3"/>
      <c r="ISL319" s="3"/>
      <c r="ISM319" s="3"/>
      <c r="ISN319" s="3"/>
      <c r="ISO319" s="3"/>
      <c r="ISP319" s="3"/>
      <c r="ISQ319" s="3"/>
      <c r="ISR319" s="3"/>
      <c r="ISS319" s="3"/>
      <c r="IST319" s="3"/>
      <c r="ISU319" s="3"/>
      <c r="ISV319" s="3"/>
      <c r="ISW319" s="3"/>
      <c r="ISX319" s="3"/>
      <c r="ISY319" s="3"/>
      <c r="ISZ319" s="3"/>
      <c r="ITA319" s="3"/>
      <c r="ITB319" s="3"/>
      <c r="ITC319" s="3"/>
      <c r="ITD319" s="3"/>
      <c r="ITE319" s="3"/>
      <c r="ITF319" s="3"/>
      <c r="ITG319" s="3"/>
      <c r="ITH319" s="3"/>
      <c r="ITI319" s="3"/>
      <c r="ITJ319" s="3"/>
      <c r="ITK319" s="3"/>
      <c r="ITL319" s="3"/>
      <c r="ITM319" s="3"/>
      <c r="ITN319" s="3"/>
      <c r="ITO319" s="3"/>
      <c r="ITP319" s="3"/>
      <c r="ITQ319" s="3"/>
      <c r="ITR319" s="3"/>
      <c r="ITS319" s="3"/>
      <c r="ITT319" s="3"/>
      <c r="ITU319" s="3"/>
      <c r="ITV319" s="3"/>
      <c r="ITW319" s="3"/>
      <c r="ITX319" s="3"/>
      <c r="ITY319" s="3"/>
      <c r="ITZ319" s="3"/>
      <c r="IUA319" s="3"/>
      <c r="IUB319" s="3"/>
      <c r="IUC319" s="3"/>
      <c r="IUD319" s="3"/>
      <c r="IUE319" s="3"/>
      <c r="IUF319" s="3"/>
      <c r="IUG319" s="3"/>
      <c r="IUH319" s="3"/>
      <c r="IUI319" s="3"/>
      <c r="IUJ319" s="3"/>
      <c r="IUK319" s="3"/>
      <c r="IUL319" s="3"/>
      <c r="IUM319" s="3"/>
      <c r="IUN319" s="3"/>
      <c r="IUO319" s="3"/>
      <c r="IUP319" s="3"/>
      <c r="IUQ319" s="3"/>
      <c r="IUR319" s="3"/>
      <c r="IUS319" s="3"/>
      <c r="IUT319" s="3"/>
      <c r="IUU319" s="3"/>
      <c r="IUV319" s="3"/>
      <c r="IUW319" s="3"/>
      <c r="IUX319" s="3"/>
      <c r="IUY319" s="3"/>
      <c r="IUZ319" s="3"/>
      <c r="IVA319" s="3"/>
      <c r="IVB319" s="3"/>
      <c r="IVC319" s="3"/>
      <c r="IVD319" s="3"/>
      <c r="IVE319" s="3"/>
      <c r="IVF319" s="3"/>
      <c r="IVG319" s="3"/>
      <c r="IVH319" s="3"/>
      <c r="IVI319" s="3"/>
      <c r="IVJ319" s="3"/>
      <c r="IVK319" s="3"/>
      <c r="IVL319" s="3"/>
      <c r="IVM319" s="3"/>
      <c r="IVN319" s="3"/>
      <c r="IVO319" s="3"/>
      <c r="IVP319" s="3"/>
      <c r="IVQ319" s="3"/>
      <c r="IVR319" s="3"/>
      <c r="IVS319" s="3"/>
      <c r="IVT319" s="3"/>
      <c r="IVU319" s="3"/>
      <c r="IVV319" s="3"/>
      <c r="IVW319" s="3"/>
      <c r="IVX319" s="3"/>
      <c r="IVY319" s="3"/>
      <c r="IVZ319" s="3"/>
      <c r="IWA319" s="3"/>
      <c r="IWB319" s="3"/>
      <c r="IWC319" s="3"/>
      <c r="IWD319" s="3"/>
      <c r="IWE319" s="3"/>
      <c r="IWF319" s="3"/>
      <c r="IWG319" s="3"/>
      <c r="IWH319" s="3"/>
      <c r="IWI319" s="3"/>
      <c r="IWJ319" s="3"/>
      <c r="IWK319" s="3"/>
      <c r="IWL319" s="3"/>
      <c r="IWM319" s="3"/>
      <c r="IWN319" s="3"/>
      <c r="IWO319" s="3"/>
      <c r="IWP319" s="3"/>
      <c r="IWQ319" s="3"/>
      <c r="IWR319" s="3"/>
      <c r="IWS319" s="3"/>
      <c r="IWT319" s="3"/>
      <c r="IWU319" s="3"/>
      <c r="IWV319" s="3"/>
      <c r="IWW319" s="3"/>
      <c r="IWX319" s="3"/>
      <c r="IWY319" s="3"/>
      <c r="IWZ319" s="3"/>
      <c r="IXA319" s="3"/>
      <c r="IXB319" s="3"/>
      <c r="IXC319" s="3"/>
      <c r="IXD319" s="3"/>
      <c r="IXE319" s="3"/>
      <c r="IXF319" s="3"/>
      <c r="IXG319" s="3"/>
      <c r="IXH319" s="3"/>
      <c r="IXI319" s="3"/>
      <c r="IXJ319" s="3"/>
      <c r="IXK319" s="3"/>
      <c r="IXL319" s="3"/>
      <c r="IXM319" s="3"/>
      <c r="IXN319" s="3"/>
      <c r="IXO319" s="3"/>
      <c r="IXP319" s="3"/>
      <c r="IXQ319" s="3"/>
      <c r="IXR319" s="3"/>
      <c r="IXS319" s="3"/>
      <c r="IXT319" s="3"/>
      <c r="IXU319" s="3"/>
      <c r="IXV319" s="3"/>
      <c r="IXW319" s="3"/>
      <c r="IXX319" s="3"/>
      <c r="IXY319" s="3"/>
      <c r="IXZ319" s="3"/>
      <c r="IYA319" s="3"/>
      <c r="IYB319" s="3"/>
      <c r="IYC319" s="3"/>
      <c r="IYD319" s="3"/>
      <c r="IYE319" s="3"/>
      <c r="IYF319" s="3"/>
      <c r="IYG319" s="3"/>
      <c r="IYH319" s="3"/>
      <c r="IYI319" s="3"/>
      <c r="IYJ319" s="3"/>
      <c r="IYK319" s="3"/>
      <c r="IYL319" s="3"/>
      <c r="IYM319" s="3"/>
      <c r="IYN319" s="3"/>
      <c r="IYO319" s="3"/>
      <c r="IYP319" s="3"/>
      <c r="IYQ319" s="3"/>
      <c r="IYR319" s="3"/>
      <c r="IYS319" s="3"/>
      <c r="IYT319" s="3"/>
      <c r="IYU319" s="3"/>
      <c r="IYV319" s="3"/>
      <c r="IYW319" s="3"/>
      <c r="IYX319" s="3"/>
      <c r="IYY319" s="3"/>
      <c r="IYZ319" s="3"/>
      <c r="IZA319" s="3"/>
      <c r="IZB319" s="3"/>
      <c r="IZC319" s="3"/>
      <c r="IZD319" s="3"/>
      <c r="IZE319" s="3"/>
      <c r="IZF319" s="3"/>
      <c r="IZG319" s="3"/>
      <c r="IZH319" s="3"/>
      <c r="IZI319" s="3"/>
      <c r="IZJ319" s="3"/>
      <c r="IZK319" s="3"/>
      <c r="IZL319" s="3"/>
      <c r="IZM319" s="3"/>
      <c r="IZN319" s="3"/>
      <c r="IZO319" s="3"/>
      <c r="IZP319" s="3"/>
      <c r="IZQ319" s="3"/>
      <c r="IZR319" s="3"/>
      <c r="IZS319" s="3"/>
      <c r="IZT319" s="3"/>
      <c r="IZU319" s="3"/>
      <c r="IZV319" s="3"/>
      <c r="IZW319" s="3"/>
      <c r="IZX319" s="3"/>
      <c r="IZY319" s="3"/>
      <c r="IZZ319" s="3"/>
      <c r="JAA319" s="3"/>
      <c r="JAB319" s="3"/>
      <c r="JAC319" s="3"/>
      <c r="JAD319" s="3"/>
      <c r="JAE319" s="3"/>
      <c r="JAF319" s="3"/>
      <c r="JAG319" s="3"/>
      <c r="JAH319" s="3"/>
      <c r="JAI319" s="3"/>
      <c r="JAJ319" s="3"/>
      <c r="JAK319" s="3"/>
      <c r="JAL319" s="3"/>
      <c r="JAM319" s="3"/>
      <c r="JAN319" s="3"/>
      <c r="JAO319" s="3"/>
      <c r="JAP319" s="3"/>
      <c r="JAQ319" s="3"/>
      <c r="JAR319" s="3"/>
      <c r="JAS319" s="3"/>
      <c r="JAT319" s="3"/>
      <c r="JAU319" s="3"/>
      <c r="JAV319" s="3"/>
      <c r="JAW319" s="3"/>
      <c r="JAX319" s="3"/>
      <c r="JAY319" s="3"/>
      <c r="JAZ319" s="3"/>
      <c r="JBA319" s="3"/>
      <c r="JBB319" s="3"/>
      <c r="JBC319" s="3"/>
      <c r="JBD319" s="3"/>
      <c r="JBE319" s="3"/>
      <c r="JBF319" s="3"/>
      <c r="JBG319" s="3"/>
      <c r="JBH319" s="3"/>
      <c r="JBI319" s="3"/>
      <c r="JBJ319" s="3"/>
      <c r="JBK319" s="3"/>
      <c r="JBL319" s="3"/>
      <c r="JBM319" s="3"/>
      <c r="JBN319" s="3"/>
      <c r="JBO319" s="3"/>
      <c r="JBP319" s="3"/>
      <c r="JBQ319" s="3"/>
      <c r="JBR319" s="3"/>
      <c r="JBS319" s="3"/>
      <c r="JBT319" s="3"/>
      <c r="JBU319" s="3"/>
      <c r="JBV319" s="3"/>
      <c r="JBW319" s="3"/>
      <c r="JBX319" s="3"/>
      <c r="JBY319" s="3"/>
      <c r="JBZ319" s="3"/>
      <c r="JCA319" s="3"/>
      <c r="JCB319" s="3"/>
      <c r="JCC319" s="3"/>
      <c r="JCD319" s="3"/>
      <c r="JCE319" s="3"/>
      <c r="JCF319" s="3"/>
      <c r="JCG319" s="3"/>
      <c r="JCH319" s="3"/>
      <c r="JCI319" s="3"/>
      <c r="JCJ319" s="3"/>
      <c r="JCK319" s="3"/>
      <c r="JCL319" s="3"/>
      <c r="JCM319" s="3"/>
      <c r="JCN319" s="3"/>
      <c r="JCO319" s="3"/>
      <c r="JCP319" s="3"/>
      <c r="JCQ319" s="3"/>
      <c r="JCR319" s="3"/>
      <c r="JCS319" s="3"/>
      <c r="JCT319" s="3"/>
      <c r="JCU319" s="3"/>
      <c r="JCV319" s="3"/>
      <c r="JCW319" s="3"/>
      <c r="JCX319" s="3"/>
      <c r="JCY319" s="3"/>
      <c r="JCZ319" s="3"/>
      <c r="JDA319" s="3"/>
      <c r="JDB319" s="3"/>
      <c r="JDC319" s="3"/>
      <c r="JDD319" s="3"/>
      <c r="JDE319" s="3"/>
      <c r="JDF319" s="3"/>
      <c r="JDG319" s="3"/>
      <c r="JDH319" s="3"/>
      <c r="JDI319" s="3"/>
      <c r="JDJ319" s="3"/>
      <c r="JDK319" s="3"/>
      <c r="JDL319" s="3"/>
      <c r="JDM319" s="3"/>
      <c r="JDN319" s="3"/>
      <c r="JDO319" s="3"/>
      <c r="JDP319" s="3"/>
      <c r="JDQ319" s="3"/>
      <c r="JDR319" s="3"/>
      <c r="JDS319" s="3"/>
      <c r="JDT319" s="3"/>
      <c r="JDU319" s="3"/>
      <c r="JDV319" s="3"/>
      <c r="JDW319" s="3"/>
      <c r="JDX319" s="3"/>
      <c r="JDY319" s="3"/>
      <c r="JDZ319" s="3"/>
      <c r="JEA319" s="3"/>
      <c r="JEB319" s="3"/>
      <c r="JEC319" s="3"/>
      <c r="JED319" s="3"/>
      <c r="JEE319" s="3"/>
      <c r="JEF319" s="3"/>
      <c r="JEG319" s="3"/>
      <c r="JEH319" s="3"/>
      <c r="JEI319" s="3"/>
      <c r="JEJ319" s="3"/>
      <c r="JEK319" s="3"/>
      <c r="JEL319" s="3"/>
      <c r="JEM319" s="3"/>
      <c r="JEN319" s="3"/>
      <c r="JEO319" s="3"/>
      <c r="JEP319" s="3"/>
      <c r="JEQ319" s="3"/>
      <c r="JER319" s="3"/>
      <c r="JES319" s="3"/>
      <c r="JET319" s="3"/>
      <c r="JEU319" s="3"/>
      <c r="JEV319" s="3"/>
      <c r="JEW319" s="3"/>
      <c r="JEX319" s="3"/>
      <c r="JEY319" s="3"/>
      <c r="JEZ319" s="3"/>
      <c r="JFA319" s="3"/>
      <c r="JFB319" s="3"/>
      <c r="JFC319" s="3"/>
      <c r="JFD319" s="3"/>
      <c r="JFE319" s="3"/>
      <c r="JFF319" s="3"/>
      <c r="JFG319" s="3"/>
      <c r="JFH319" s="3"/>
      <c r="JFI319" s="3"/>
      <c r="JFJ319" s="3"/>
      <c r="JFK319" s="3"/>
      <c r="JFL319" s="3"/>
      <c r="JFM319" s="3"/>
      <c r="JFN319" s="3"/>
      <c r="JFO319" s="3"/>
      <c r="JFP319" s="3"/>
      <c r="JFQ319" s="3"/>
      <c r="JFR319" s="3"/>
      <c r="JFS319" s="3"/>
      <c r="JFT319" s="3"/>
      <c r="JFU319" s="3"/>
      <c r="JFV319" s="3"/>
      <c r="JFW319" s="3"/>
      <c r="JFX319" s="3"/>
      <c r="JFY319" s="3"/>
      <c r="JFZ319" s="3"/>
      <c r="JGA319" s="3"/>
      <c r="JGB319" s="3"/>
      <c r="JGC319" s="3"/>
      <c r="JGD319" s="3"/>
      <c r="JGE319" s="3"/>
      <c r="JGF319" s="3"/>
      <c r="JGG319" s="3"/>
      <c r="JGH319" s="3"/>
      <c r="JGI319" s="3"/>
      <c r="JGJ319" s="3"/>
      <c r="JGK319" s="3"/>
      <c r="JGL319" s="3"/>
      <c r="JGM319" s="3"/>
      <c r="JGN319" s="3"/>
      <c r="JGO319" s="3"/>
      <c r="JGP319" s="3"/>
      <c r="JGQ319" s="3"/>
      <c r="JGR319" s="3"/>
      <c r="JGS319" s="3"/>
      <c r="JGT319" s="3"/>
      <c r="JGU319" s="3"/>
      <c r="JGV319" s="3"/>
      <c r="JGW319" s="3"/>
      <c r="JGX319" s="3"/>
      <c r="JGY319" s="3"/>
      <c r="JGZ319" s="3"/>
      <c r="JHA319" s="3"/>
      <c r="JHB319" s="3"/>
      <c r="JHC319" s="3"/>
      <c r="JHD319" s="3"/>
      <c r="JHE319" s="3"/>
      <c r="JHF319" s="3"/>
      <c r="JHG319" s="3"/>
      <c r="JHH319" s="3"/>
      <c r="JHI319" s="3"/>
      <c r="JHJ319" s="3"/>
      <c r="JHK319" s="3"/>
      <c r="JHL319" s="3"/>
      <c r="JHM319" s="3"/>
      <c r="JHN319" s="3"/>
      <c r="JHO319" s="3"/>
      <c r="JHP319" s="3"/>
      <c r="JHQ319" s="3"/>
      <c r="JHR319" s="3"/>
      <c r="JHS319" s="3"/>
      <c r="JHT319" s="3"/>
      <c r="JHU319" s="3"/>
      <c r="JHV319" s="3"/>
      <c r="JHW319" s="3"/>
      <c r="JHX319" s="3"/>
      <c r="JHY319" s="3"/>
      <c r="JHZ319" s="3"/>
      <c r="JIA319" s="3"/>
      <c r="JIB319" s="3"/>
      <c r="JIC319" s="3"/>
      <c r="JID319" s="3"/>
      <c r="JIE319" s="3"/>
      <c r="JIF319" s="3"/>
      <c r="JIG319" s="3"/>
      <c r="JIH319" s="3"/>
      <c r="JII319" s="3"/>
      <c r="JIJ319" s="3"/>
      <c r="JIK319" s="3"/>
      <c r="JIL319" s="3"/>
      <c r="JIM319" s="3"/>
      <c r="JIN319" s="3"/>
      <c r="JIO319" s="3"/>
      <c r="JIP319" s="3"/>
      <c r="JIQ319" s="3"/>
      <c r="JIR319" s="3"/>
      <c r="JIS319" s="3"/>
      <c r="JIT319" s="3"/>
      <c r="JIU319" s="3"/>
      <c r="JIV319" s="3"/>
      <c r="JIW319" s="3"/>
      <c r="JIX319" s="3"/>
      <c r="JIY319" s="3"/>
      <c r="JIZ319" s="3"/>
      <c r="JJA319" s="3"/>
      <c r="JJB319" s="3"/>
      <c r="JJC319" s="3"/>
      <c r="JJD319" s="3"/>
      <c r="JJE319" s="3"/>
      <c r="JJF319" s="3"/>
      <c r="JJG319" s="3"/>
      <c r="JJH319" s="3"/>
      <c r="JJI319" s="3"/>
      <c r="JJJ319" s="3"/>
      <c r="JJK319" s="3"/>
      <c r="JJL319" s="3"/>
      <c r="JJM319" s="3"/>
      <c r="JJN319" s="3"/>
      <c r="JJO319" s="3"/>
      <c r="JJP319" s="3"/>
      <c r="JJQ319" s="3"/>
      <c r="JJR319" s="3"/>
      <c r="JJS319" s="3"/>
      <c r="JJT319" s="3"/>
      <c r="JJU319" s="3"/>
      <c r="JJV319" s="3"/>
      <c r="JJW319" s="3"/>
      <c r="JJX319" s="3"/>
      <c r="JJY319" s="3"/>
      <c r="JJZ319" s="3"/>
      <c r="JKA319" s="3"/>
      <c r="JKB319" s="3"/>
      <c r="JKC319" s="3"/>
      <c r="JKD319" s="3"/>
      <c r="JKE319" s="3"/>
      <c r="JKF319" s="3"/>
      <c r="JKG319" s="3"/>
      <c r="JKH319" s="3"/>
      <c r="JKI319" s="3"/>
      <c r="JKJ319" s="3"/>
      <c r="JKK319" s="3"/>
      <c r="JKL319" s="3"/>
      <c r="JKM319" s="3"/>
      <c r="JKN319" s="3"/>
      <c r="JKO319" s="3"/>
      <c r="JKP319" s="3"/>
      <c r="JKQ319" s="3"/>
      <c r="JKR319" s="3"/>
      <c r="JKS319" s="3"/>
      <c r="JKT319" s="3"/>
      <c r="JKU319" s="3"/>
      <c r="JKV319" s="3"/>
      <c r="JKW319" s="3"/>
      <c r="JKX319" s="3"/>
      <c r="JKY319" s="3"/>
      <c r="JKZ319" s="3"/>
      <c r="JLA319" s="3"/>
      <c r="JLB319" s="3"/>
      <c r="JLC319" s="3"/>
      <c r="JLD319" s="3"/>
      <c r="JLE319" s="3"/>
      <c r="JLF319" s="3"/>
      <c r="JLG319" s="3"/>
      <c r="JLH319" s="3"/>
      <c r="JLI319" s="3"/>
      <c r="JLJ319" s="3"/>
      <c r="JLK319" s="3"/>
      <c r="JLL319" s="3"/>
      <c r="JLM319" s="3"/>
      <c r="JLN319" s="3"/>
      <c r="JLO319" s="3"/>
      <c r="JLP319" s="3"/>
      <c r="JLQ319" s="3"/>
      <c r="JLR319" s="3"/>
      <c r="JLS319" s="3"/>
      <c r="JLT319" s="3"/>
      <c r="JLU319" s="3"/>
      <c r="JLV319" s="3"/>
      <c r="JLW319" s="3"/>
      <c r="JLX319" s="3"/>
      <c r="JLY319" s="3"/>
      <c r="JLZ319" s="3"/>
      <c r="JMA319" s="3"/>
      <c r="JMB319" s="3"/>
      <c r="JMC319" s="3"/>
      <c r="JMD319" s="3"/>
      <c r="JME319" s="3"/>
      <c r="JMF319" s="3"/>
      <c r="JMG319" s="3"/>
      <c r="JMH319" s="3"/>
      <c r="JMI319" s="3"/>
      <c r="JMJ319" s="3"/>
      <c r="JMK319" s="3"/>
      <c r="JML319" s="3"/>
      <c r="JMM319" s="3"/>
      <c r="JMN319" s="3"/>
      <c r="JMO319" s="3"/>
      <c r="JMP319" s="3"/>
      <c r="JMQ319" s="3"/>
      <c r="JMR319" s="3"/>
      <c r="JMS319" s="3"/>
      <c r="JMT319" s="3"/>
      <c r="JMU319" s="3"/>
      <c r="JMV319" s="3"/>
      <c r="JMW319" s="3"/>
      <c r="JMX319" s="3"/>
      <c r="JMY319" s="3"/>
      <c r="JMZ319" s="3"/>
      <c r="JNA319" s="3"/>
      <c r="JNB319" s="3"/>
      <c r="JNC319" s="3"/>
      <c r="JND319" s="3"/>
      <c r="JNE319" s="3"/>
      <c r="JNF319" s="3"/>
      <c r="JNG319" s="3"/>
      <c r="JNH319" s="3"/>
      <c r="JNI319" s="3"/>
      <c r="JNJ319" s="3"/>
      <c r="JNK319" s="3"/>
      <c r="JNL319" s="3"/>
      <c r="JNM319" s="3"/>
      <c r="JNN319" s="3"/>
      <c r="JNO319" s="3"/>
      <c r="JNP319" s="3"/>
      <c r="JNQ319" s="3"/>
      <c r="JNR319" s="3"/>
      <c r="JNS319" s="3"/>
      <c r="JNT319" s="3"/>
      <c r="JNU319" s="3"/>
      <c r="JNV319" s="3"/>
      <c r="JNW319" s="3"/>
      <c r="JNX319" s="3"/>
      <c r="JNY319" s="3"/>
      <c r="JNZ319" s="3"/>
      <c r="JOA319" s="3"/>
      <c r="JOB319" s="3"/>
      <c r="JOC319" s="3"/>
      <c r="JOD319" s="3"/>
      <c r="JOE319" s="3"/>
      <c r="JOF319" s="3"/>
      <c r="JOG319" s="3"/>
      <c r="JOH319" s="3"/>
      <c r="JOI319" s="3"/>
      <c r="JOJ319" s="3"/>
      <c r="JOK319" s="3"/>
      <c r="JOL319" s="3"/>
      <c r="JOM319" s="3"/>
      <c r="JON319" s="3"/>
      <c r="JOO319" s="3"/>
      <c r="JOP319" s="3"/>
      <c r="JOQ319" s="3"/>
      <c r="JOR319" s="3"/>
      <c r="JOS319" s="3"/>
      <c r="JOT319" s="3"/>
      <c r="JOU319" s="3"/>
      <c r="JOV319" s="3"/>
      <c r="JOW319" s="3"/>
      <c r="JOX319" s="3"/>
      <c r="JOY319" s="3"/>
      <c r="JOZ319" s="3"/>
      <c r="JPA319" s="3"/>
      <c r="JPB319" s="3"/>
      <c r="JPC319" s="3"/>
      <c r="JPD319" s="3"/>
      <c r="JPE319" s="3"/>
      <c r="JPF319" s="3"/>
      <c r="JPG319" s="3"/>
      <c r="JPH319" s="3"/>
      <c r="JPI319" s="3"/>
      <c r="JPJ319" s="3"/>
      <c r="JPK319" s="3"/>
      <c r="JPL319" s="3"/>
      <c r="JPM319" s="3"/>
      <c r="JPN319" s="3"/>
      <c r="JPO319" s="3"/>
      <c r="JPP319" s="3"/>
      <c r="JPQ319" s="3"/>
      <c r="JPR319" s="3"/>
      <c r="JPS319" s="3"/>
      <c r="JPT319" s="3"/>
      <c r="JPU319" s="3"/>
      <c r="JPV319" s="3"/>
      <c r="JPW319" s="3"/>
      <c r="JPX319" s="3"/>
      <c r="JPY319" s="3"/>
      <c r="JPZ319" s="3"/>
      <c r="JQA319" s="3"/>
      <c r="JQB319" s="3"/>
      <c r="JQC319" s="3"/>
      <c r="JQD319" s="3"/>
      <c r="JQE319" s="3"/>
      <c r="JQF319" s="3"/>
      <c r="JQG319" s="3"/>
      <c r="JQH319" s="3"/>
      <c r="JQI319" s="3"/>
      <c r="JQJ319" s="3"/>
      <c r="JQK319" s="3"/>
      <c r="JQL319" s="3"/>
      <c r="JQM319" s="3"/>
      <c r="JQN319" s="3"/>
      <c r="JQO319" s="3"/>
      <c r="JQP319" s="3"/>
      <c r="JQQ319" s="3"/>
      <c r="JQR319" s="3"/>
      <c r="JQS319" s="3"/>
      <c r="JQT319" s="3"/>
      <c r="JQU319" s="3"/>
      <c r="JQV319" s="3"/>
      <c r="JQW319" s="3"/>
      <c r="JQX319" s="3"/>
      <c r="JQY319" s="3"/>
      <c r="JQZ319" s="3"/>
      <c r="JRA319" s="3"/>
      <c r="JRB319" s="3"/>
      <c r="JRC319" s="3"/>
      <c r="JRD319" s="3"/>
      <c r="JRE319" s="3"/>
      <c r="JRF319" s="3"/>
      <c r="JRG319" s="3"/>
      <c r="JRH319" s="3"/>
      <c r="JRI319" s="3"/>
      <c r="JRJ319" s="3"/>
      <c r="JRK319" s="3"/>
      <c r="JRL319" s="3"/>
      <c r="JRM319" s="3"/>
      <c r="JRN319" s="3"/>
      <c r="JRO319" s="3"/>
      <c r="JRP319" s="3"/>
      <c r="JRQ319" s="3"/>
      <c r="JRR319" s="3"/>
      <c r="JRS319" s="3"/>
      <c r="JRT319" s="3"/>
      <c r="JRU319" s="3"/>
      <c r="JRV319" s="3"/>
      <c r="JRW319" s="3"/>
      <c r="JRX319" s="3"/>
      <c r="JRY319" s="3"/>
      <c r="JRZ319" s="3"/>
      <c r="JSA319" s="3"/>
      <c r="JSB319" s="3"/>
      <c r="JSC319" s="3"/>
      <c r="JSD319" s="3"/>
      <c r="JSE319" s="3"/>
      <c r="JSF319" s="3"/>
      <c r="JSG319" s="3"/>
      <c r="JSH319" s="3"/>
      <c r="JSI319" s="3"/>
      <c r="JSJ319" s="3"/>
      <c r="JSK319" s="3"/>
      <c r="JSL319" s="3"/>
      <c r="JSM319" s="3"/>
      <c r="JSN319" s="3"/>
      <c r="JSO319" s="3"/>
      <c r="JSP319" s="3"/>
      <c r="JSQ319" s="3"/>
      <c r="JSR319" s="3"/>
      <c r="JSS319" s="3"/>
      <c r="JST319" s="3"/>
      <c r="JSU319" s="3"/>
      <c r="JSV319" s="3"/>
      <c r="JSW319" s="3"/>
      <c r="JSX319" s="3"/>
      <c r="JSY319" s="3"/>
      <c r="JSZ319" s="3"/>
      <c r="JTA319" s="3"/>
      <c r="JTB319" s="3"/>
      <c r="JTC319" s="3"/>
      <c r="JTD319" s="3"/>
      <c r="JTE319" s="3"/>
      <c r="JTF319" s="3"/>
      <c r="JTG319" s="3"/>
      <c r="JTH319" s="3"/>
      <c r="JTI319" s="3"/>
      <c r="JTJ319" s="3"/>
      <c r="JTK319" s="3"/>
      <c r="JTL319" s="3"/>
      <c r="JTM319" s="3"/>
      <c r="JTN319" s="3"/>
      <c r="JTO319" s="3"/>
      <c r="JTP319" s="3"/>
      <c r="JTQ319" s="3"/>
      <c r="JTR319" s="3"/>
      <c r="JTS319" s="3"/>
      <c r="JTT319" s="3"/>
      <c r="JTU319" s="3"/>
      <c r="JTV319" s="3"/>
      <c r="JTW319" s="3"/>
      <c r="JTX319" s="3"/>
      <c r="JTY319" s="3"/>
      <c r="JTZ319" s="3"/>
      <c r="JUA319" s="3"/>
      <c r="JUB319" s="3"/>
      <c r="JUC319" s="3"/>
      <c r="JUD319" s="3"/>
      <c r="JUE319" s="3"/>
      <c r="JUF319" s="3"/>
      <c r="JUG319" s="3"/>
      <c r="JUH319" s="3"/>
      <c r="JUI319" s="3"/>
      <c r="JUJ319" s="3"/>
      <c r="JUK319" s="3"/>
      <c r="JUL319" s="3"/>
      <c r="JUM319" s="3"/>
      <c r="JUN319" s="3"/>
      <c r="JUO319" s="3"/>
      <c r="JUP319" s="3"/>
      <c r="JUQ319" s="3"/>
      <c r="JUR319" s="3"/>
      <c r="JUS319" s="3"/>
      <c r="JUT319" s="3"/>
      <c r="JUU319" s="3"/>
      <c r="JUV319" s="3"/>
      <c r="JUW319" s="3"/>
      <c r="JUX319" s="3"/>
      <c r="JUY319" s="3"/>
      <c r="JUZ319" s="3"/>
      <c r="JVA319" s="3"/>
      <c r="JVB319" s="3"/>
      <c r="JVC319" s="3"/>
      <c r="JVD319" s="3"/>
      <c r="JVE319" s="3"/>
      <c r="JVF319" s="3"/>
      <c r="JVG319" s="3"/>
      <c r="JVH319" s="3"/>
      <c r="JVI319" s="3"/>
      <c r="JVJ319" s="3"/>
      <c r="JVK319" s="3"/>
      <c r="JVL319" s="3"/>
      <c r="JVM319" s="3"/>
      <c r="JVN319" s="3"/>
      <c r="JVO319" s="3"/>
      <c r="JVP319" s="3"/>
      <c r="JVQ319" s="3"/>
      <c r="JVR319" s="3"/>
      <c r="JVS319" s="3"/>
      <c r="JVT319" s="3"/>
      <c r="JVU319" s="3"/>
      <c r="JVV319" s="3"/>
      <c r="JVW319" s="3"/>
      <c r="JVX319" s="3"/>
      <c r="JVY319" s="3"/>
      <c r="JVZ319" s="3"/>
      <c r="JWA319" s="3"/>
      <c r="JWB319" s="3"/>
      <c r="JWC319" s="3"/>
      <c r="JWD319" s="3"/>
      <c r="JWE319" s="3"/>
      <c r="JWF319" s="3"/>
      <c r="JWG319" s="3"/>
      <c r="JWH319" s="3"/>
      <c r="JWI319" s="3"/>
      <c r="JWJ319" s="3"/>
      <c r="JWK319" s="3"/>
      <c r="JWL319" s="3"/>
      <c r="JWM319" s="3"/>
      <c r="JWN319" s="3"/>
      <c r="JWO319" s="3"/>
      <c r="JWP319" s="3"/>
      <c r="JWQ319" s="3"/>
      <c r="JWR319" s="3"/>
      <c r="JWS319" s="3"/>
      <c r="JWT319" s="3"/>
      <c r="JWU319" s="3"/>
      <c r="JWV319" s="3"/>
      <c r="JWW319" s="3"/>
      <c r="JWX319" s="3"/>
      <c r="JWY319" s="3"/>
      <c r="JWZ319" s="3"/>
      <c r="JXA319" s="3"/>
      <c r="JXB319" s="3"/>
      <c r="JXC319" s="3"/>
      <c r="JXD319" s="3"/>
      <c r="JXE319" s="3"/>
      <c r="JXF319" s="3"/>
      <c r="JXG319" s="3"/>
      <c r="JXH319" s="3"/>
      <c r="JXI319" s="3"/>
      <c r="JXJ319" s="3"/>
      <c r="JXK319" s="3"/>
      <c r="JXL319" s="3"/>
      <c r="JXM319" s="3"/>
      <c r="JXN319" s="3"/>
      <c r="JXO319" s="3"/>
      <c r="JXP319" s="3"/>
      <c r="JXQ319" s="3"/>
      <c r="JXR319" s="3"/>
      <c r="JXS319" s="3"/>
      <c r="JXT319" s="3"/>
      <c r="JXU319" s="3"/>
      <c r="JXV319" s="3"/>
      <c r="JXW319" s="3"/>
      <c r="JXX319" s="3"/>
      <c r="JXY319" s="3"/>
      <c r="JXZ319" s="3"/>
      <c r="JYA319" s="3"/>
      <c r="JYB319" s="3"/>
      <c r="JYC319" s="3"/>
      <c r="JYD319" s="3"/>
      <c r="JYE319" s="3"/>
      <c r="JYF319" s="3"/>
      <c r="JYG319" s="3"/>
      <c r="JYH319" s="3"/>
      <c r="JYI319" s="3"/>
      <c r="JYJ319" s="3"/>
      <c r="JYK319" s="3"/>
      <c r="JYL319" s="3"/>
      <c r="JYM319" s="3"/>
      <c r="JYN319" s="3"/>
      <c r="JYO319" s="3"/>
      <c r="JYP319" s="3"/>
      <c r="JYQ319" s="3"/>
      <c r="JYR319" s="3"/>
      <c r="JYS319" s="3"/>
      <c r="JYT319" s="3"/>
      <c r="JYU319" s="3"/>
      <c r="JYV319" s="3"/>
      <c r="JYW319" s="3"/>
      <c r="JYX319" s="3"/>
      <c r="JYY319" s="3"/>
      <c r="JYZ319" s="3"/>
      <c r="JZA319" s="3"/>
      <c r="JZB319" s="3"/>
      <c r="JZC319" s="3"/>
      <c r="JZD319" s="3"/>
      <c r="JZE319" s="3"/>
      <c r="JZF319" s="3"/>
      <c r="JZG319" s="3"/>
      <c r="JZH319" s="3"/>
      <c r="JZI319" s="3"/>
      <c r="JZJ319" s="3"/>
      <c r="JZK319" s="3"/>
      <c r="JZL319" s="3"/>
      <c r="JZM319" s="3"/>
      <c r="JZN319" s="3"/>
      <c r="JZO319" s="3"/>
      <c r="JZP319" s="3"/>
      <c r="JZQ319" s="3"/>
      <c r="JZR319" s="3"/>
      <c r="JZS319" s="3"/>
      <c r="JZT319" s="3"/>
      <c r="JZU319" s="3"/>
      <c r="JZV319" s="3"/>
      <c r="JZW319" s="3"/>
      <c r="JZX319" s="3"/>
      <c r="JZY319" s="3"/>
      <c r="JZZ319" s="3"/>
      <c r="KAA319" s="3"/>
      <c r="KAB319" s="3"/>
      <c r="KAC319" s="3"/>
      <c r="KAD319" s="3"/>
      <c r="KAE319" s="3"/>
      <c r="KAF319" s="3"/>
      <c r="KAG319" s="3"/>
      <c r="KAH319" s="3"/>
      <c r="KAI319" s="3"/>
      <c r="KAJ319" s="3"/>
      <c r="KAK319" s="3"/>
      <c r="KAL319" s="3"/>
      <c r="KAM319" s="3"/>
      <c r="KAN319" s="3"/>
      <c r="KAO319" s="3"/>
      <c r="KAP319" s="3"/>
      <c r="KAQ319" s="3"/>
      <c r="KAR319" s="3"/>
      <c r="KAS319" s="3"/>
      <c r="KAT319" s="3"/>
      <c r="KAU319" s="3"/>
      <c r="KAV319" s="3"/>
      <c r="KAW319" s="3"/>
      <c r="KAX319" s="3"/>
      <c r="KAY319" s="3"/>
      <c r="KAZ319" s="3"/>
      <c r="KBA319" s="3"/>
      <c r="KBB319" s="3"/>
      <c r="KBC319" s="3"/>
      <c r="KBD319" s="3"/>
      <c r="KBE319" s="3"/>
      <c r="KBF319" s="3"/>
      <c r="KBG319" s="3"/>
      <c r="KBH319" s="3"/>
      <c r="KBI319" s="3"/>
      <c r="KBJ319" s="3"/>
      <c r="KBK319" s="3"/>
      <c r="KBL319" s="3"/>
      <c r="KBM319" s="3"/>
      <c r="KBN319" s="3"/>
      <c r="KBO319" s="3"/>
      <c r="KBP319" s="3"/>
      <c r="KBQ319" s="3"/>
      <c r="KBR319" s="3"/>
      <c r="KBS319" s="3"/>
      <c r="KBT319" s="3"/>
      <c r="KBU319" s="3"/>
      <c r="KBV319" s="3"/>
      <c r="KBW319" s="3"/>
      <c r="KBX319" s="3"/>
      <c r="KBY319" s="3"/>
      <c r="KBZ319" s="3"/>
      <c r="KCA319" s="3"/>
      <c r="KCB319" s="3"/>
      <c r="KCC319" s="3"/>
      <c r="KCD319" s="3"/>
      <c r="KCE319" s="3"/>
      <c r="KCF319" s="3"/>
      <c r="KCG319" s="3"/>
      <c r="KCH319" s="3"/>
      <c r="KCI319" s="3"/>
      <c r="KCJ319" s="3"/>
      <c r="KCK319" s="3"/>
      <c r="KCL319" s="3"/>
      <c r="KCM319" s="3"/>
      <c r="KCN319" s="3"/>
      <c r="KCO319" s="3"/>
      <c r="KCP319" s="3"/>
      <c r="KCQ319" s="3"/>
      <c r="KCR319" s="3"/>
      <c r="KCS319" s="3"/>
      <c r="KCT319" s="3"/>
      <c r="KCU319" s="3"/>
      <c r="KCV319" s="3"/>
      <c r="KCW319" s="3"/>
      <c r="KCX319" s="3"/>
      <c r="KCY319" s="3"/>
      <c r="KCZ319" s="3"/>
      <c r="KDA319" s="3"/>
      <c r="KDB319" s="3"/>
      <c r="KDC319" s="3"/>
      <c r="KDD319" s="3"/>
      <c r="KDE319" s="3"/>
      <c r="KDF319" s="3"/>
      <c r="KDG319" s="3"/>
      <c r="KDH319" s="3"/>
      <c r="KDI319" s="3"/>
      <c r="KDJ319" s="3"/>
      <c r="KDK319" s="3"/>
      <c r="KDL319" s="3"/>
      <c r="KDM319" s="3"/>
      <c r="KDN319" s="3"/>
      <c r="KDO319" s="3"/>
      <c r="KDP319" s="3"/>
      <c r="KDQ319" s="3"/>
      <c r="KDR319" s="3"/>
      <c r="KDS319" s="3"/>
      <c r="KDT319" s="3"/>
      <c r="KDU319" s="3"/>
      <c r="KDV319" s="3"/>
      <c r="KDW319" s="3"/>
      <c r="KDX319" s="3"/>
      <c r="KDY319" s="3"/>
      <c r="KDZ319" s="3"/>
      <c r="KEA319" s="3"/>
      <c r="KEB319" s="3"/>
      <c r="KEC319" s="3"/>
      <c r="KED319" s="3"/>
      <c r="KEE319" s="3"/>
      <c r="KEF319" s="3"/>
      <c r="KEG319" s="3"/>
      <c r="KEH319" s="3"/>
      <c r="KEI319" s="3"/>
      <c r="KEJ319" s="3"/>
      <c r="KEK319" s="3"/>
      <c r="KEL319" s="3"/>
      <c r="KEM319" s="3"/>
      <c r="KEN319" s="3"/>
      <c r="KEO319" s="3"/>
      <c r="KEP319" s="3"/>
      <c r="KEQ319" s="3"/>
      <c r="KER319" s="3"/>
      <c r="KES319" s="3"/>
      <c r="KET319" s="3"/>
      <c r="KEU319" s="3"/>
      <c r="KEV319" s="3"/>
      <c r="KEW319" s="3"/>
      <c r="KEX319" s="3"/>
      <c r="KEY319" s="3"/>
      <c r="KEZ319" s="3"/>
      <c r="KFA319" s="3"/>
      <c r="KFB319" s="3"/>
      <c r="KFC319" s="3"/>
      <c r="KFD319" s="3"/>
      <c r="KFE319" s="3"/>
      <c r="KFF319" s="3"/>
      <c r="KFG319" s="3"/>
      <c r="KFH319" s="3"/>
      <c r="KFI319" s="3"/>
      <c r="KFJ319" s="3"/>
      <c r="KFK319" s="3"/>
      <c r="KFL319" s="3"/>
      <c r="KFM319" s="3"/>
      <c r="KFN319" s="3"/>
      <c r="KFO319" s="3"/>
      <c r="KFP319" s="3"/>
      <c r="KFQ319" s="3"/>
      <c r="KFR319" s="3"/>
      <c r="KFS319" s="3"/>
      <c r="KFT319" s="3"/>
      <c r="KFU319" s="3"/>
      <c r="KFV319" s="3"/>
      <c r="KFW319" s="3"/>
      <c r="KFX319" s="3"/>
      <c r="KFY319" s="3"/>
      <c r="KFZ319" s="3"/>
      <c r="KGA319" s="3"/>
      <c r="KGB319" s="3"/>
      <c r="KGC319" s="3"/>
      <c r="KGD319" s="3"/>
      <c r="KGE319" s="3"/>
      <c r="KGF319" s="3"/>
      <c r="KGG319" s="3"/>
      <c r="KGH319" s="3"/>
      <c r="KGI319" s="3"/>
      <c r="KGJ319" s="3"/>
      <c r="KGK319" s="3"/>
      <c r="KGL319" s="3"/>
      <c r="KGM319" s="3"/>
      <c r="KGN319" s="3"/>
      <c r="KGO319" s="3"/>
      <c r="KGP319" s="3"/>
      <c r="KGQ319" s="3"/>
      <c r="KGR319" s="3"/>
      <c r="KGS319" s="3"/>
      <c r="KGT319" s="3"/>
      <c r="KGU319" s="3"/>
      <c r="KGV319" s="3"/>
      <c r="KGW319" s="3"/>
      <c r="KGX319" s="3"/>
      <c r="KGY319" s="3"/>
      <c r="KGZ319" s="3"/>
      <c r="KHA319" s="3"/>
      <c r="KHB319" s="3"/>
      <c r="KHC319" s="3"/>
      <c r="KHD319" s="3"/>
      <c r="KHE319" s="3"/>
      <c r="KHF319" s="3"/>
      <c r="KHG319" s="3"/>
      <c r="KHH319" s="3"/>
      <c r="KHI319" s="3"/>
      <c r="KHJ319" s="3"/>
      <c r="KHK319" s="3"/>
      <c r="KHL319" s="3"/>
      <c r="KHM319" s="3"/>
      <c r="KHN319" s="3"/>
      <c r="KHO319" s="3"/>
      <c r="KHP319" s="3"/>
      <c r="KHQ319" s="3"/>
      <c r="KHR319" s="3"/>
      <c r="KHS319" s="3"/>
      <c r="KHT319" s="3"/>
      <c r="KHU319" s="3"/>
      <c r="KHV319" s="3"/>
      <c r="KHW319" s="3"/>
      <c r="KHX319" s="3"/>
      <c r="KHY319" s="3"/>
      <c r="KHZ319" s="3"/>
      <c r="KIA319" s="3"/>
      <c r="KIB319" s="3"/>
      <c r="KIC319" s="3"/>
      <c r="KID319" s="3"/>
      <c r="KIE319" s="3"/>
      <c r="KIF319" s="3"/>
      <c r="KIG319" s="3"/>
      <c r="KIH319" s="3"/>
      <c r="KII319" s="3"/>
      <c r="KIJ319" s="3"/>
      <c r="KIK319" s="3"/>
      <c r="KIL319" s="3"/>
      <c r="KIM319" s="3"/>
      <c r="KIN319" s="3"/>
      <c r="KIO319" s="3"/>
      <c r="KIP319" s="3"/>
      <c r="KIQ319" s="3"/>
      <c r="KIR319" s="3"/>
      <c r="KIS319" s="3"/>
      <c r="KIT319" s="3"/>
      <c r="KIU319" s="3"/>
      <c r="KIV319" s="3"/>
      <c r="KIW319" s="3"/>
      <c r="KIX319" s="3"/>
      <c r="KIY319" s="3"/>
      <c r="KIZ319" s="3"/>
      <c r="KJA319" s="3"/>
      <c r="KJB319" s="3"/>
      <c r="KJC319" s="3"/>
      <c r="KJD319" s="3"/>
      <c r="KJE319" s="3"/>
      <c r="KJF319" s="3"/>
      <c r="KJG319" s="3"/>
      <c r="KJH319" s="3"/>
      <c r="KJI319" s="3"/>
      <c r="KJJ319" s="3"/>
      <c r="KJK319" s="3"/>
      <c r="KJL319" s="3"/>
      <c r="KJM319" s="3"/>
      <c r="KJN319" s="3"/>
      <c r="KJO319" s="3"/>
      <c r="KJP319" s="3"/>
      <c r="KJQ319" s="3"/>
      <c r="KJR319" s="3"/>
      <c r="KJS319" s="3"/>
      <c r="KJT319" s="3"/>
      <c r="KJU319" s="3"/>
      <c r="KJV319" s="3"/>
      <c r="KJW319" s="3"/>
      <c r="KJX319" s="3"/>
      <c r="KJY319" s="3"/>
      <c r="KJZ319" s="3"/>
      <c r="KKA319" s="3"/>
      <c r="KKB319" s="3"/>
      <c r="KKC319" s="3"/>
      <c r="KKD319" s="3"/>
      <c r="KKE319" s="3"/>
      <c r="KKF319" s="3"/>
      <c r="KKG319" s="3"/>
      <c r="KKH319" s="3"/>
      <c r="KKI319" s="3"/>
      <c r="KKJ319" s="3"/>
      <c r="KKK319" s="3"/>
      <c r="KKL319" s="3"/>
      <c r="KKM319" s="3"/>
      <c r="KKN319" s="3"/>
      <c r="KKO319" s="3"/>
      <c r="KKP319" s="3"/>
      <c r="KKQ319" s="3"/>
      <c r="KKR319" s="3"/>
      <c r="KKS319" s="3"/>
      <c r="KKT319" s="3"/>
      <c r="KKU319" s="3"/>
      <c r="KKV319" s="3"/>
      <c r="KKW319" s="3"/>
      <c r="KKX319" s="3"/>
      <c r="KKY319" s="3"/>
      <c r="KKZ319" s="3"/>
      <c r="KLA319" s="3"/>
      <c r="KLB319" s="3"/>
      <c r="KLC319" s="3"/>
      <c r="KLD319" s="3"/>
      <c r="KLE319" s="3"/>
      <c r="KLF319" s="3"/>
      <c r="KLG319" s="3"/>
      <c r="KLH319" s="3"/>
      <c r="KLI319" s="3"/>
      <c r="KLJ319" s="3"/>
      <c r="KLK319" s="3"/>
      <c r="KLL319" s="3"/>
      <c r="KLM319" s="3"/>
      <c r="KLN319" s="3"/>
      <c r="KLO319" s="3"/>
      <c r="KLP319" s="3"/>
      <c r="KLQ319" s="3"/>
      <c r="KLR319" s="3"/>
      <c r="KLS319" s="3"/>
      <c r="KLT319" s="3"/>
      <c r="KLU319" s="3"/>
      <c r="KLV319" s="3"/>
      <c r="KLW319" s="3"/>
      <c r="KLX319" s="3"/>
      <c r="KLY319" s="3"/>
      <c r="KLZ319" s="3"/>
      <c r="KMA319" s="3"/>
      <c r="KMB319" s="3"/>
      <c r="KMC319" s="3"/>
      <c r="KMD319" s="3"/>
      <c r="KME319" s="3"/>
      <c r="KMF319" s="3"/>
      <c r="KMG319" s="3"/>
      <c r="KMH319" s="3"/>
      <c r="KMI319" s="3"/>
      <c r="KMJ319" s="3"/>
      <c r="KMK319" s="3"/>
      <c r="KML319" s="3"/>
      <c r="KMM319" s="3"/>
      <c r="KMN319" s="3"/>
      <c r="KMO319" s="3"/>
      <c r="KMP319" s="3"/>
      <c r="KMQ319" s="3"/>
      <c r="KMR319" s="3"/>
      <c r="KMS319" s="3"/>
      <c r="KMT319" s="3"/>
      <c r="KMU319" s="3"/>
      <c r="KMV319" s="3"/>
      <c r="KMW319" s="3"/>
      <c r="KMX319" s="3"/>
      <c r="KMY319" s="3"/>
      <c r="KMZ319" s="3"/>
      <c r="KNA319" s="3"/>
      <c r="KNB319" s="3"/>
      <c r="KNC319" s="3"/>
      <c r="KND319" s="3"/>
      <c r="KNE319" s="3"/>
      <c r="KNF319" s="3"/>
      <c r="KNG319" s="3"/>
      <c r="KNH319" s="3"/>
      <c r="KNI319" s="3"/>
      <c r="KNJ319" s="3"/>
      <c r="KNK319" s="3"/>
      <c r="KNL319" s="3"/>
      <c r="KNM319" s="3"/>
      <c r="KNN319" s="3"/>
      <c r="KNO319" s="3"/>
      <c r="KNP319" s="3"/>
      <c r="KNQ319" s="3"/>
      <c r="KNR319" s="3"/>
      <c r="KNS319" s="3"/>
      <c r="KNT319" s="3"/>
      <c r="KNU319" s="3"/>
      <c r="KNV319" s="3"/>
      <c r="KNW319" s="3"/>
      <c r="KNX319" s="3"/>
      <c r="KNY319" s="3"/>
      <c r="KNZ319" s="3"/>
      <c r="KOA319" s="3"/>
      <c r="KOB319" s="3"/>
      <c r="KOC319" s="3"/>
      <c r="KOD319" s="3"/>
      <c r="KOE319" s="3"/>
      <c r="KOF319" s="3"/>
      <c r="KOG319" s="3"/>
      <c r="KOH319" s="3"/>
      <c r="KOI319" s="3"/>
      <c r="KOJ319" s="3"/>
      <c r="KOK319" s="3"/>
      <c r="KOL319" s="3"/>
      <c r="KOM319" s="3"/>
      <c r="KON319" s="3"/>
      <c r="KOO319" s="3"/>
      <c r="KOP319" s="3"/>
      <c r="KOQ319" s="3"/>
      <c r="KOR319" s="3"/>
      <c r="KOS319" s="3"/>
      <c r="KOT319" s="3"/>
      <c r="KOU319" s="3"/>
      <c r="KOV319" s="3"/>
      <c r="KOW319" s="3"/>
      <c r="KOX319" s="3"/>
      <c r="KOY319" s="3"/>
      <c r="KOZ319" s="3"/>
      <c r="KPA319" s="3"/>
      <c r="KPB319" s="3"/>
      <c r="KPC319" s="3"/>
      <c r="KPD319" s="3"/>
      <c r="KPE319" s="3"/>
      <c r="KPF319" s="3"/>
      <c r="KPG319" s="3"/>
      <c r="KPH319" s="3"/>
      <c r="KPI319" s="3"/>
      <c r="KPJ319" s="3"/>
      <c r="KPK319" s="3"/>
      <c r="KPL319" s="3"/>
      <c r="KPM319" s="3"/>
      <c r="KPN319" s="3"/>
      <c r="KPO319" s="3"/>
      <c r="KPP319" s="3"/>
      <c r="KPQ319" s="3"/>
      <c r="KPR319" s="3"/>
      <c r="KPS319" s="3"/>
      <c r="KPT319" s="3"/>
      <c r="KPU319" s="3"/>
      <c r="KPV319" s="3"/>
      <c r="KPW319" s="3"/>
      <c r="KPX319" s="3"/>
      <c r="KPY319" s="3"/>
      <c r="KPZ319" s="3"/>
      <c r="KQA319" s="3"/>
      <c r="KQB319" s="3"/>
      <c r="KQC319" s="3"/>
      <c r="KQD319" s="3"/>
      <c r="KQE319" s="3"/>
      <c r="KQF319" s="3"/>
      <c r="KQG319" s="3"/>
      <c r="KQH319" s="3"/>
      <c r="KQI319" s="3"/>
      <c r="KQJ319" s="3"/>
      <c r="KQK319" s="3"/>
      <c r="KQL319" s="3"/>
      <c r="KQM319" s="3"/>
      <c r="KQN319" s="3"/>
      <c r="KQO319" s="3"/>
      <c r="KQP319" s="3"/>
      <c r="KQQ319" s="3"/>
      <c r="KQR319" s="3"/>
      <c r="KQS319" s="3"/>
      <c r="KQT319" s="3"/>
      <c r="KQU319" s="3"/>
      <c r="KQV319" s="3"/>
      <c r="KQW319" s="3"/>
      <c r="KQX319" s="3"/>
      <c r="KQY319" s="3"/>
      <c r="KQZ319" s="3"/>
      <c r="KRA319" s="3"/>
      <c r="KRB319" s="3"/>
      <c r="KRC319" s="3"/>
      <c r="KRD319" s="3"/>
      <c r="KRE319" s="3"/>
      <c r="KRF319" s="3"/>
      <c r="KRG319" s="3"/>
      <c r="KRH319" s="3"/>
      <c r="KRI319" s="3"/>
      <c r="KRJ319" s="3"/>
      <c r="KRK319" s="3"/>
      <c r="KRL319" s="3"/>
      <c r="KRM319" s="3"/>
      <c r="KRN319" s="3"/>
      <c r="KRO319" s="3"/>
      <c r="KRP319" s="3"/>
      <c r="KRQ319" s="3"/>
      <c r="KRR319" s="3"/>
      <c r="KRS319" s="3"/>
      <c r="KRT319" s="3"/>
      <c r="KRU319" s="3"/>
      <c r="KRV319" s="3"/>
      <c r="KRW319" s="3"/>
      <c r="KRX319" s="3"/>
      <c r="KRY319" s="3"/>
      <c r="KRZ319" s="3"/>
      <c r="KSA319" s="3"/>
      <c r="KSB319" s="3"/>
      <c r="KSC319" s="3"/>
      <c r="KSD319" s="3"/>
      <c r="KSE319" s="3"/>
      <c r="KSF319" s="3"/>
      <c r="KSG319" s="3"/>
      <c r="KSH319" s="3"/>
      <c r="KSI319" s="3"/>
      <c r="KSJ319" s="3"/>
      <c r="KSK319" s="3"/>
      <c r="KSL319" s="3"/>
      <c r="KSM319" s="3"/>
      <c r="KSN319" s="3"/>
      <c r="KSO319" s="3"/>
      <c r="KSP319" s="3"/>
      <c r="KSQ319" s="3"/>
      <c r="KSR319" s="3"/>
      <c r="KSS319" s="3"/>
      <c r="KST319" s="3"/>
      <c r="KSU319" s="3"/>
      <c r="KSV319" s="3"/>
      <c r="KSW319" s="3"/>
      <c r="KSX319" s="3"/>
      <c r="KSY319" s="3"/>
      <c r="KSZ319" s="3"/>
      <c r="KTA319" s="3"/>
      <c r="KTB319" s="3"/>
      <c r="KTC319" s="3"/>
      <c r="KTD319" s="3"/>
      <c r="KTE319" s="3"/>
      <c r="KTF319" s="3"/>
      <c r="KTG319" s="3"/>
      <c r="KTH319" s="3"/>
      <c r="KTI319" s="3"/>
      <c r="KTJ319" s="3"/>
      <c r="KTK319" s="3"/>
      <c r="KTL319" s="3"/>
      <c r="KTM319" s="3"/>
      <c r="KTN319" s="3"/>
      <c r="KTO319" s="3"/>
      <c r="KTP319" s="3"/>
      <c r="KTQ319" s="3"/>
      <c r="KTR319" s="3"/>
      <c r="KTS319" s="3"/>
      <c r="KTT319" s="3"/>
      <c r="KTU319" s="3"/>
      <c r="KTV319" s="3"/>
      <c r="KTW319" s="3"/>
      <c r="KTX319" s="3"/>
      <c r="KTY319" s="3"/>
      <c r="KTZ319" s="3"/>
      <c r="KUA319" s="3"/>
      <c r="KUB319" s="3"/>
      <c r="KUC319" s="3"/>
      <c r="KUD319" s="3"/>
      <c r="KUE319" s="3"/>
      <c r="KUF319" s="3"/>
      <c r="KUG319" s="3"/>
      <c r="KUH319" s="3"/>
      <c r="KUI319" s="3"/>
      <c r="KUJ319" s="3"/>
      <c r="KUK319" s="3"/>
      <c r="KUL319" s="3"/>
      <c r="KUM319" s="3"/>
      <c r="KUN319" s="3"/>
      <c r="KUO319" s="3"/>
      <c r="KUP319" s="3"/>
      <c r="KUQ319" s="3"/>
      <c r="KUR319" s="3"/>
      <c r="KUS319" s="3"/>
      <c r="KUT319" s="3"/>
      <c r="KUU319" s="3"/>
      <c r="KUV319" s="3"/>
      <c r="KUW319" s="3"/>
      <c r="KUX319" s="3"/>
      <c r="KUY319" s="3"/>
      <c r="KUZ319" s="3"/>
      <c r="KVA319" s="3"/>
      <c r="KVB319" s="3"/>
      <c r="KVC319" s="3"/>
      <c r="KVD319" s="3"/>
      <c r="KVE319" s="3"/>
      <c r="KVF319" s="3"/>
      <c r="KVG319" s="3"/>
      <c r="KVH319" s="3"/>
      <c r="KVI319" s="3"/>
      <c r="KVJ319" s="3"/>
      <c r="KVK319" s="3"/>
      <c r="KVL319" s="3"/>
      <c r="KVM319" s="3"/>
      <c r="KVN319" s="3"/>
      <c r="KVO319" s="3"/>
      <c r="KVP319" s="3"/>
      <c r="KVQ319" s="3"/>
      <c r="KVR319" s="3"/>
      <c r="KVS319" s="3"/>
      <c r="KVT319" s="3"/>
      <c r="KVU319" s="3"/>
      <c r="KVV319" s="3"/>
      <c r="KVW319" s="3"/>
      <c r="KVX319" s="3"/>
      <c r="KVY319" s="3"/>
      <c r="KVZ319" s="3"/>
      <c r="KWA319" s="3"/>
      <c r="KWB319" s="3"/>
      <c r="KWC319" s="3"/>
      <c r="KWD319" s="3"/>
      <c r="KWE319" s="3"/>
      <c r="KWF319" s="3"/>
      <c r="KWG319" s="3"/>
      <c r="KWH319" s="3"/>
      <c r="KWI319" s="3"/>
      <c r="KWJ319" s="3"/>
      <c r="KWK319" s="3"/>
      <c r="KWL319" s="3"/>
      <c r="KWM319" s="3"/>
      <c r="KWN319" s="3"/>
      <c r="KWO319" s="3"/>
      <c r="KWP319" s="3"/>
      <c r="KWQ319" s="3"/>
      <c r="KWR319" s="3"/>
      <c r="KWS319" s="3"/>
      <c r="KWT319" s="3"/>
      <c r="KWU319" s="3"/>
      <c r="KWV319" s="3"/>
      <c r="KWW319" s="3"/>
      <c r="KWX319" s="3"/>
      <c r="KWY319" s="3"/>
      <c r="KWZ319" s="3"/>
      <c r="KXA319" s="3"/>
      <c r="KXB319" s="3"/>
      <c r="KXC319" s="3"/>
      <c r="KXD319" s="3"/>
      <c r="KXE319" s="3"/>
      <c r="KXF319" s="3"/>
      <c r="KXG319" s="3"/>
      <c r="KXH319" s="3"/>
      <c r="KXI319" s="3"/>
      <c r="KXJ319" s="3"/>
      <c r="KXK319" s="3"/>
      <c r="KXL319" s="3"/>
      <c r="KXM319" s="3"/>
      <c r="KXN319" s="3"/>
      <c r="KXO319" s="3"/>
      <c r="KXP319" s="3"/>
      <c r="KXQ319" s="3"/>
      <c r="KXR319" s="3"/>
      <c r="KXS319" s="3"/>
      <c r="KXT319" s="3"/>
      <c r="KXU319" s="3"/>
      <c r="KXV319" s="3"/>
      <c r="KXW319" s="3"/>
      <c r="KXX319" s="3"/>
      <c r="KXY319" s="3"/>
      <c r="KXZ319" s="3"/>
      <c r="KYA319" s="3"/>
      <c r="KYB319" s="3"/>
      <c r="KYC319" s="3"/>
      <c r="KYD319" s="3"/>
      <c r="KYE319" s="3"/>
      <c r="KYF319" s="3"/>
      <c r="KYG319" s="3"/>
      <c r="KYH319" s="3"/>
      <c r="KYI319" s="3"/>
      <c r="KYJ319" s="3"/>
      <c r="KYK319" s="3"/>
      <c r="KYL319" s="3"/>
      <c r="KYM319" s="3"/>
      <c r="KYN319" s="3"/>
      <c r="KYO319" s="3"/>
      <c r="KYP319" s="3"/>
      <c r="KYQ319" s="3"/>
      <c r="KYR319" s="3"/>
      <c r="KYS319" s="3"/>
      <c r="KYT319" s="3"/>
      <c r="KYU319" s="3"/>
      <c r="KYV319" s="3"/>
      <c r="KYW319" s="3"/>
      <c r="KYX319" s="3"/>
      <c r="KYY319" s="3"/>
      <c r="KYZ319" s="3"/>
      <c r="KZA319" s="3"/>
      <c r="KZB319" s="3"/>
      <c r="KZC319" s="3"/>
      <c r="KZD319" s="3"/>
      <c r="KZE319" s="3"/>
      <c r="KZF319" s="3"/>
      <c r="KZG319" s="3"/>
      <c r="KZH319" s="3"/>
      <c r="KZI319" s="3"/>
      <c r="KZJ319" s="3"/>
      <c r="KZK319" s="3"/>
      <c r="KZL319" s="3"/>
      <c r="KZM319" s="3"/>
      <c r="KZN319" s="3"/>
      <c r="KZO319" s="3"/>
      <c r="KZP319" s="3"/>
      <c r="KZQ319" s="3"/>
      <c r="KZR319" s="3"/>
      <c r="KZS319" s="3"/>
      <c r="KZT319" s="3"/>
      <c r="KZU319" s="3"/>
      <c r="KZV319" s="3"/>
      <c r="KZW319" s="3"/>
      <c r="KZX319" s="3"/>
      <c r="KZY319" s="3"/>
      <c r="KZZ319" s="3"/>
      <c r="LAA319" s="3"/>
      <c r="LAB319" s="3"/>
      <c r="LAC319" s="3"/>
      <c r="LAD319" s="3"/>
      <c r="LAE319" s="3"/>
      <c r="LAF319" s="3"/>
      <c r="LAG319" s="3"/>
      <c r="LAH319" s="3"/>
      <c r="LAI319" s="3"/>
      <c r="LAJ319" s="3"/>
      <c r="LAK319" s="3"/>
      <c r="LAL319" s="3"/>
      <c r="LAM319" s="3"/>
      <c r="LAN319" s="3"/>
      <c r="LAO319" s="3"/>
      <c r="LAP319" s="3"/>
      <c r="LAQ319" s="3"/>
      <c r="LAR319" s="3"/>
      <c r="LAS319" s="3"/>
      <c r="LAT319" s="3"/>
      <c r="LAU319" s="3"/>
      <c r="LAV319" s="3"/>
      <c r="LAW319" s="3"/>
      <c r="LAX319" s="3"/>
      <c r="LAY319" s="3"/>
      <c r="LAZ319" s="3"/>
      <c r="LBA319" s="3"/>
      <c r="LBB319" s="3"/>
      <c r="LBC319" s="3"/>
      <c r="LBD319" s="3"/>
      <c r="LBE319" s="3"/>
      <c r="LBF319" s="3"/>
      <c r="LBG319" s="3"/>
      <c r="LBH319" s="3"/>
      <c r="LBI319" s="3"/>
      <c r="LBJ319" s="3"/>
      <c r="LBK319" s="3"/>
      <c r="LBL319" s="3"/>
      <c r="LBM319" s="3"/>
      <c r="LBN319" s="3"/>
      <c r="LBO319" s="3"/>
      <c r="LBP319" s="3"/>
      <c r="LBQ319" s="3"/>
      <c r="LBR319" s="3"/>
      <c r="LBS319" s="3"/>
      <c r="LBT319" s="3"/>
      <c r="LBU319" s="3"/>
      <c r="LBV319" s="3"/>
      <c r="LBW319" s="3"/>
      <c r="LBX319" s="3"/>
      <c r="LBY319" s="3"/>
      <c r="LBZ319" s="3"/>
      <c r="LCA319" s="3"/>
      <c r="LCB319" s="3"/>
      <c r="LCC319" s="3"/>
      <c r="LCD319" s="3"/>
      <c r="LCE319" s="3"/>
      <c r="LCF319" s="3"/>
      <c r="LCG319" s="3"/>
      <c r="LCH319" s="3"/>
      <c r="LCI319" s="3"/>
      <c r="LCJ319" s="3"/>
      <c r="LCK319" s="3"/>
      <c r="LCL319" s="3"/>
      <c r="LCM319" s="3"/>
      <c r="LCN319" s="3"/>
      <c r="LCO319" s="3"/>
      <c r="LCP319" s="3"/>
      <c r="LCQ319" s="3"/>
      <c r="LCR319" s="3"/>
      <c r="LCS319" s="3"/>
      <c r="LCT319" s="3"/>
      <c r="LCU319" s="3"/>
      <c r="LCV319" s="3"/>
      <c r="LCW319" s="3"/>
      <c r="LCX319" s="3"/>
      <c r="LCY319" s="3"/>
      <c r="LCZ319" s="3"/>
      <c r="LDA319" s="3"/>
      <c r="LDB319" s="3"/>
      <c r="LDC319" s="3"/>
      <c r="LDD319" s="3"/>
      <c r="LDE319" s="3"/>
      <c r="LDF319" s="3"/>
      <c r="LDG319" s="3"/>
      <c r="LDH319" s="3"/>
      <c r="LDI319" s="3"/>
      <c r="LDJ319" s="3"/>
      <c r="LDK319" s="3"/>
      <c r="LDL319" s="3"/>
      <c r="LDM319" s="3"/>
      <c r="LDN319" s="3"/>
      <c r="LDO319" s="3"/>
      <c r="LDP319" s="3"/>
      <c r="LDQ319" s="3"/>
      <c r="LDR319" s="3"/>
      <c r="LDS319" s="3"/>
      <c r="LDT319" s="3"/>
      <c r="LDU319" s="3"/>
      <c r="LDV319" s="3"/>
      <c r="LDW319" s="3"/>
      <c r="LDX319" s="3"/>
      <c r="LDY319" s="3"/>
      <c r="LDZ319" s="3"/>
      <c r="LEA319" s="3"/>
      <c r="LEB319" s="3"/>
      <c r="LEC319" s="3"/>
      <c r="LED319" s="3"/>
      <c r="LEE319" s="3"/>
      <c r="LEF319" s="3"/>
      <c r="LEG319" s="3"/>
      <c r="LEH319" s="3"/>
      <c r="LEI319" s="3"/>
      <c r="LEJ319" s="3"/>
      <c r="LEK319" s="3"/>
      <c r="LEL319" s="3"/>
      <c r="LEM319" s="3"/>
      <c r="LEN319" s="3"/>
      <c r="LEO319" s="3"/>
      <c r="LEP319" s="3"/>
      <c r="LEQ319" s="3"/>
      <c r="LER319" s="3"/>
      <c r="LES319" s="3"/>
      <c r="LET319" s="3"/>
      <c r="LEU319" s="3"/>
      <c r="LEV319" s="3"/>
      <c r="LEW319" s="3"/>
      <c r="LEX319" s="3"/>
      <c r="LEY319" s="3"/>
      <c r="LEZ319" s="3"/>
      <c r="LFA319" s="3"/>
      <c r="LFB319" s="3"/>
      <c r="LFC319" s="3"/>
      <c r="LFD319" s="3"/>
      <c r="LFE319" s="3"/>
      <c r="LFF319" s="3"/>
      <c r="LFG319" s="3"/>
      <c r="LFH319" s="3"/>
      <c r="LFI319" s="3"/>
      <c r="LFJ319" s="3"/>
      <c r="LFK319" s="3"/>
      <c r="LFL319" s="3"/>
      <c r="LFM319" s="3"/>
      <c r="LFN319" s="3"/>
      <c r="LFO319" s="3"/>
      <c r="LFP319" s="3"/>
      <c r="LFQ319" s="3"/>
      <c r="LFR319" s="3"/>
      <c r="LFS319" s="3"/>
      <c r="LFT319" s="3"/>
      <c r="LFU319" s="3"/>
      <c r="LFV319" s="3"/>
      <c r="LFW319" s="3"/>
      <c r="LFX319" s="3"/>
      <c r="LFY319" s="3"/>
      <c r="LFZ319" s="3"/>
      <c r="LGA319" s="3"/>
      <c r="LGB319" s="3"/>
      <c r="LGC319" s="3"/>
      <c r="LGD319" s="3"/>
      <c r="LGE319" s="3"/>
      <c r="LGF319" s="3"/>
      <c r="LGG319" s="3"/>
      <c r="LGH319" s="3"/>
      <c r="LGI319" s="3"/>
      <c r="LGJ319" s="3"/>
      <c r="LGK319" s="3"/>
      <c r="LGL319" s="3"/>
      <c r="LGM319" s="3"/>
      <c r="LGN319" s="3"/>
      <c r="LGO319" s="3"/>
      <c r="LGP319" s="3"/>
      <c r="LGQ319" s="3"/>
      <c r="LGR319" s="3"/>
      <c r="LGS319" s="3"/>
      <c r="LGT319" s="3"/>
      <c r="LGU319" s="3"/>
      <c r="LGV319" s="3"/>
      <c r="LGW319" s="3"/>
      <c r="LGX319" s="3"/>
      <c r="LGY319" s="3"/>
      <c r="LGZ319" s="3"/>
      <c r="LHA319" s="3"/>
      <c r="LHB319" s="3"/>
      <c r="LHC319" s="3"/>
      <c r="LHD319" s="3"/>
      <c r="LHE319" s="3"/>
      <c r="LHF319" s="3"/>
      <c r="LHG319" s="3"/>
      <c r="LHH319" s="3"/>
      <c r="LHI319" s="3"/>
      <c r="LHJ319" s="3"/>
      <c r="LHK319" s="3"/>
      <c r="LHL319" s="3"/>
      <c r="LHM319" s="3"/>
      <c r="LHN319" s="3"/>
      <c r="LHO319" s="3"/>
      <c r="LHP319" s="3"/>
      <c r="LHQ319" s="3"/>
      <c r="LHR319" s="3"/>
      <c r="LHS319" s="3"/>
      <c r="LHT319" s="3"/>
      <c r="LHU319" s="3"/>
      <c r="LHV319" s="3"/>
      <c r="LHW319" s="3"/>
      <c r="LHX319" s="3"/>
      <c r="LHY319" s="3"/>
      <c r="LHZ319" s="3"/>
      <c r="LIA319" s="3"/>
      <c r="LIB319" s="3"/>
      <c r="LIC319" s="3"/>
      <c r="LID319" s="3"/>
      <c r="LIE319" s="3"/>
      <c r="LIF319" s="3"/>
      <c r="LIG319" s="3"/>
      <c r="LIH319" s="3"/>
      <c r="LII319" s="3"/>
      <c r="LIJ319" s="3"/>
      <c r="LIK319" s="3"/>
      <c r="LIL319" s="3"/>
      <c r="LIM319" s="3"/>
      <c r="LIN319" s="3"/>
      <c r="LIO319" s="3"/>
      <c r="LIP319" s="3"/>
      <c r="LIQ319" s="3"/>
      <c r="LIR319" s="3"/>
      <c r="LIS319" s="3"/>
      <c r="LIT319" s="3"/>
      <c r="LIU319" s="3"/>
      <c r="LIV319" s="3"/>
      <c r="LIW319" s="3"/>
      <c r="LIX319" s="3"/>
      <c r="LIY319" s="3"/>
      <c r="LIZ319" s="3"/>
      <c r="LJA319" s="3"/>
      <c r="LJB319" s="3"/>
      <c r="LJC319" s="3"/>
      <c r="LJD319" s="3"/>
      <c r="LJE319" s="3"/>
      <c r="LJF319" s="3"/>
      <c r="LJG319" s="3"/>
      <c r="LJH319" s="3"/>
      <c r="LJI319" s="3"/>
      <c r="LJJ319" s="3"/>
      <c r="LJK319" s="3"/>
      <c r="LJL319" s="3"/>
      <c r="LJM319" s="3"/>
      <c r="LJN319" s="3"/>
      <c r="LJO319" s="3"/>
      <c r="LJP319" s="3"/>
      <c r="LJQ319" s="3"/>
      <c r="LJR319" s="3"/>
      <c r="LJS319" s="3"/>
      <c r="LJT319" s="3"/>
      <c r="LJU319" s="3"/>
      <c r="LJV319" s="3"/>
      <c r="LJW319" s="3"/>
      <c r="LJX319" s="3"/>
      <c r="LJY319" s="3"/>
      <c r="LJZ319" s="3"/>
      <c r="LKA319" s="3"/>
      <c r="LKB319" s="3"/>
      <c r="LKC319" s="3"/>
      <c r="LKD319" s="3"/>
      <c r="LKE319" s="3"/>
      <c r="LKF319" s="3"/>
      <c r="LKG319" s="3"/>
      <c r="LKH319" s="3"/>
      <c r="LKI319" s="3"/>
      <c r="LKJ319" s="3"/>
      <c r="LKK319" s="3"/>
      <c r="LKL319" s="3"/>
      <c r="LKM319" s="3"/>
      <c r="LKN319" s="3"/>
      <c r="LKO319" s="3"/>
      <c r="LKP319" s="3"/>
      <c r="LKQ319" s="3"/>
      <c r="LKR319" s="3"/>
      <c r="LKS319" s="3"/>
      <c r="LKT319" s="3"/>
      <c r="LKU319" s="3"/>
      <c r="LKV319" s="3"/>
      <c r="LKW319" s="3"/>
      <c r="LKX319" s="3"/>
      <c r="LKY319" s="3"/>
      <c r="LKZ319" s="3"/>
      <c r="LLA319" s="3"/>
      <c r="LLB319" s="3"/>
      <c r="LLC319" s="3"/>
      <c r="LLD319" s="3"/>
      <c r="LLE319" s="3"/>
      <c r="LLF319" s="3"/>
      <c r="LLG319" s="3"/>
      <c r="LLH319" s="3"/>
      <c r="LLI319" s="3"/>
      <c r="LLJ319" s="3"/>
      <c r="LLK319" s="3"/>
      <c r="LLL319" s="3"/>
      <c r="LLM319" s="3"/>
      <c r="LLN319" s="3"/>
      <c r="LLO319" s="3"/>
      <c r="LLP319" s="3"/>
      <c r="LLQ319" s="3"/>
      <c r="LLR319" s="3"/>
      <c r="LLS319" s="3"/>
      <c r="LLT319" s="3"/>
      <c r="LLU319" s="3"/>
      <c r="LLV319" s="3"/>
      <c r="LLW319" s="3"/>
      <c r="LLX319" s="3"/>
      <c r="LLY319" s="3"/>
      <c r="LLZ319" s="3"/>
      <c r="LMA319" s="3"/>
      <c r="LMB319" s="3"/>
      <c r="LMC319" s="3"/>
      <c r="LMD319" s="3"/>
      <c r="LME319" s="3"/>
      <c r="LMF319" s="3"/>
      <c r="LMG319" s="3"/>
      <c r="LMH319" s="3"/>
      <c r="LMI319" s="3"/>
      <c r="LMJ319" s="3"/>
      <c r="LMK319" s="3"/>
      <c r="LML319" s="3"/>
      <c r="LMM319" s="3"/>
      <c r="LMN319" s="3"/>
      <c r="LMO319" s="3"/>
      <c r="LMP319" s="3"/>
      <c r="LMQ319" s="3"/>
      <c r="LMR319" s="3"/>
      <c r="LMS319" s="3"/>
      <c r="LMT319" s="3"/>
      <c r="LMU319" s="3"/>
      <c r="LMV319" s="3"/>
      <c r="LMW319" s="3"/>
      <c r="LMX319" s="3"/>
      <c r="LMY319" s="3"/>
      <c r="LMZ319" s="3"/>
      <c r="LNA319" s="3"/>
      <c r="LNB319" s="3"/>
      <c r="LNC319" s="3"/>
      <c r="LND319" s="3"/>
      <c r="LNE319" s="3"/>
      <c r="LNF319" s="3"/>
      <c r="LNG319" s="3"/>
      <c r="LNH319" s="3"/>
      <c r="LNI319" s="3"/>
      <c r="LNJ319" s="3"/>
      <c r="LNK319" s="3"/>
      <c r="LNL319" s="3"/>
      <c r="LNM319" s="3"/>
      <c r="LNN319" s="3"/>
      <c r="LNO319" s="3"/>
      <c r="LNP319" s="3"/>
      <c r="LNQ319" s="3"/>
      <c r="LNR319" s="3"/>
      <c r="LNS319" s="3"/>
      <c r="LNT319" s="3"/>
      <c r="LNU319" s="3"/>
      <c r="LNV319" s="3"/>
      <c r="LNW319" s="3"/>
      <c r="LNX319" s="3"/>
      <c r="LNY319" s="3"/>
      <c r="LNZ319" s="3"/>
      <c r="LOA319" s="3"/>
      <c r="LOB319" s="3"/>
      <c r="LOC319" s="3"/>
      <c r="LOD319" s="3"/>
      <c r="LOE319" s="3"/>
      <c r="LOF319" s="3"/>
      <c r="LOG319" s="3"/>
      <c r="LOH319" s="3"/>
      <c r="LOI319" s="3"/>
      <c r="LOJ319" s="3"/>
      <c r="LOK319" s="3"/>
      <c r="LOL319" s="3"/>
      <c r="LOM319" s="3"/>
      <c r="LON319" s="3"/>
      <c r="LOO319" s="3"/>
      <c r="LOP319" s="3"/>
      <c r="LOQ319" s="3"/>
      <c r="LOR319" s="3"/>
      <c r="LOS319" s="3"/>
      <c r="LOT319" s="3"/>
      <c r="LOU319" s="3"/>
      <c r="LOV319" s="3"/>
      <c r="LOW319" s="3"/>
      <c r="LOX319" s="3"/>
      <c r="LOY319" s="3"/>
      <c r="LOZ319" s="3"/>
      <c r="LPA319" s="3"/>
      <c r="LPB319" s="3"/>
      <c r="LPC319" s="3"/>
      <c r="LPD319" s="3"/>
      <c r="LPE319" s="3"/>
      <c r="LPF319" s="3"/>
      <c r="LPG319" s="3"/>
      <c r="LPH319" s="3"/>
      <c r="LPI319" s="3"/>
      <c r="LPJ319" s="3"/>
      <c r="LPK319" s="3"/>
      <c r="LPL319" s="3"/>
      <c r="LPM319" s="3"/>
      <c r="LPN319" s="3"/>
      <c r="LPO319" s="3"/>
      <c r="LPP319" s="3"/>
      <c r="LPQ319" s="3"/>
      <c r="LPR319" s="3"/>
      <c r="LPS319" s="3"/>
      <c r="LPT319" s="3"/>
      <c r="LPU319" s="3"/>
      <c r="LPV319" s="3"/>
      <c r="LPW319" s="3"/>
      <c r="LPX319" s="3"/>
      <c r="LPY319" s="3"/>
      <c r="LPZ319" s="3"/>
      <c r="LQA319" s="3"/>
      <c r="LQB319" s="3"/>
      <c r="LQC319" s="3"/>
      <c r="LQD319" s="3"/>
      <c r="LQE319" s="3"/>
      <c r="LQF319" s="3"/>
      <c r="LQG319" s="3"/>
      <c r="LQH319" s="3"/>
      <c r="LQI319" s="3"/>
      <c r="LQJ319" s="3"/>
      <c r="LQK319" s="3"/>
      <c r="LQL319" s="3"/>
      <c r="LQM319" s="3"/>
      <c r="LQN319" s="3"/>
      <c r="LQO319" s="3"/>
      <c r="LQP319" s="3"/>
      <c r="LQQ319" s="3"/>
      <c r="LQR319" s="3"/>
      <c r="LQS319" s="3"/>
      <c r="LQT319" s="3"/>
      <c r="LQU319" s="3"/>
      <c r="LQV319" s="3"/>
      <c r="LQW319" s="3"/>
      <c r="LQX319" s="3"/>
      <c r="LQY319" s="3"/>
      <c r="LQZ319" s="3"/>
      <c r="LRA319" s="3"/>
      <c r="LRB319" s="3"/>
      <c r="LRC319" s="3"/>
      <c r="LRD319" s="3"/>
      <c r="LRE319" s="3"/>
      <c r="LRF319" s="3"/>
      <c r="LRG319" s="3"/>
      <c r="LRH319" s="3"/>
      <c r="LRI319" s="3"/>
      <c r="LRJ319" s="3"/>
      <c r="LRK319" s="3"/>
      <c r="LRL319" s="3"/>
      <c r="LRM319" s="3"/>
      <c r="LRN319" s="3"/>
      <c r="LRO319" s="3"/>
      <c r="LRP319" s="3"/>
      <c r="LRQ319" s="3"/>
      <c r="LRR319" s="3"/>
      <c r="LRS319" s="3"/>
      <c r="LRT319" s="3"/>
      <c r="LRU319" s="3"/>
      <c r="LRV319" s="3"/>
      <c r="LRW319" s="3"/>
      <c r="LRX319" s="3"/>
      <c r="LRY319" s="3"/>
      <c r="LRZ319" s="3"/>
      <c r="LSA319" s="3"/>
      <c r="LSB319" s="3"/>
      <c r="LSC319" s="3"/>
      <c r="LSD319" s="3"/>
      <c r="LSE319" s="3"/>
      <c r="LSF319" s="3"/>
      <c r="LSG319" s="3"/>
      <c r="LSH319" s="3"/>
      <c r="LSI319" s="3"/>
      <c r="LSJ319" s="3"/>
      <c r="LSK319" s="3"/>
      <c r="LSL319" s="3"/>
      <c r="LSM319" s="3"/>
      <c r="LSN319" s="3"/>
      <c r="LSO319" s="3"/>
      <c r="LSP319" s="3"/>
      <c r="LSQ319" s="3"/>
      <c r="LSR319" s="3"/>
      <c r="LSS319" s="3"/>
      <c r="LST319" s="3"/>
      <c r="LSU319" s="3"/>
      <c r="LSV319" s="3"/>
      <c r="LSW319" s="3"/>
      <c r="LSX319" s="3"/>
      <c r="LSY319" s="3"/>
      <c r="LSZ319" s="3"/>
      <c r="LTA319" s="3"/>
      <c r="LTB319" s="3"/>
      <c r="LTC319" s="3"/>
      <c r="LTD319" s="3"/>
      <c r="LTE319" s="3"/>
      <c r="LTF319" s="3"/>
      <c r="LTG319" s="3"/>
      <c r="LTH319" s="3"/>
      <c r="LTI319" s="3"/>
      <c r="LTJ319" s="3"/>
      <c r="LTK319" s="3"/>
      <c r="LTL319" s="3"/>
      <c r="LTM319" s="3"/>
      <c r="LTN319" s="3"/>
      <c r="LTO319" s="3"/>
      <c r="LTP319" s="3"/>
      <c r="LTQ319" s="3"/>
      <c r="LTR319" s="3"/>
      <c r="LTS319" s="3"/>
      <c r="LTT319" s="3"/>
      <c r="LTU319" s="3"/>
      <c r="LTV319" s="3"/>
      <c r="LTW319" s="3"/>
      <c r="LTX319" s="3"/>
      <c r="LTY319" s="3"/>
      <c r="LTZ319" s="3"/>
      <c r="LUA319" s="3"/>
      <c r="LUB319" s="3"/>
      <c r="LUC319" s="3"/>
      <c r="LUD319" s="3"/>
      <c r="LUE319" s="3"/>
      <c r="LUF319" s="3"/>
      <c r="LUG319" s="3"/>
      <c r="LUH319" s="3"/>
      <c r="LUI319" s="3"/>
      <c r="LUJ319" s="3"/>
      <c r="LUK319" s="3"/>
      <c r="LUL319" s="3"/>
      <c r="LUM319" s="3"/>
      <c r="LUN319" s="3"/>
      <c r="LUO319" s="3"/>
      <c r="LUP319" s="3"/>
      <c r="LUQ319" s="3"/>
      <c r="LUR319" s="3"/>
      <c r="LUS319" s="3"/>
      <c r="LUT319" s="3"/>
      <c r="LUU319" s="3"/>
      <c r="LUV319" s="3"/>
      <c r="LUW319" s="3"/>
      <c r="LUX319" s="3"/>
      <c r="LUY319" s="3"/>
      <c r="LUZ319" s="3"/>
      <c r="LVA319" s="3"/>
      <c r="LVB319" s="3"/>
      <c r="LVC319" s="3"/>
      <c r="LVD319" s="3"/>
      <c r="LVE319" s="3"/>
      <c r="LVF319" s="3"/>
      <c r="LVG319" s="3"/>
      <c r="LVH319" s="3"/>
      <c r="LVI319" s="3"/>
      <c r="LVJ319" s="3"/>
      <c r="LVK319" s="3"/>
      <c r="LVL319" s="3"/>
      <c r="LVM319" s="3"/>
      <c r="LVN319" s="3"/>
      <c r="LVO319" s="3"/>
      <c r="LVP319" s="3"/>
      <c r="LVQ319" s="3"/>
      <c r="LVR319" s="3"/>
      <c r="LVS319" s="3"/>
      <c r="LVT319" s="3"/>
      <c r="LVU319" s="3"/>
      <c r="LVV319" s="3"/>
      <c r="LVW319" s="3"/>
      <c r="LVX319" s="3"/>
      <c r="LVY319" s="3"/>
      <c r="LVZ319" s="3"/>
      <c r="LWA319" s="3"/>
      <c r="LWB319" s="3"/>
      <c r="LWC319" s="3"/>
      <c r="LWD319" s="3"/>
      <c r="LWE319" s="3"/>
      <c r="LWF319" s="3"/>
      <c r="LWG319" s="3"/>
      <c r="LWH319" s="3"/>
      <c r="LWI319" s="3"/>
      <c r="LWJ319" s="3"/>
      <c r="LWK319" s="3"/>
      <c r="LWL319" s="3"/>
      <c r="LWM319" s="3"/>
      <c r="LWN319" s="3"/>
      <c r="LWO319" s="3"/>
      <c r="LWP319" s="3"/>
      <c r="LWQ319" s="3"/>
      <c r="LWR319" s="3"/>
      <c r="LWS319" s="3"/>
      <c r="LWT319" s="3"/>
      <c r="LWU319" s="3"/>
      <c r="LWV319" s="3"/>
      <c r="LWW319" s="3"/>
      <c r="LWX319" s="3"/>
      <c r="LWY319" s="3"/>
      <c r="LWZ319" s="3"/>
      <c r="LXA319" s="3"/>
      <c r="LXB319" s="3"/>
      <c r="LXC319" s="3"/>
      <c r="LXD319" s="3"/>
      <c r="LXE319" s="3"/>
      <c r="LXF319" s="3"/>
      <c r="LXG319" s="3"/>
      <c r="LXH319" s="3"/>
      <c r="LXI319" s="3"/>
      <c r="LXJ319" s="3"/>
      <c r="LXK319" s="3"/>
      <c r="LXL319" s="3"/>
      <c r="LXM319" s="3"/>
      <c r="LXN319" s="3"/>
      <c r="LXO319" s="3"/>
      <c r="LXP319" s="3"/>
      <c r="LXQ319" s="3"/>
      <c r="LXR319" s="3"/>
      <c r="LXS319" s="3"/>
      <c r="LXT319" s="3"/>
      <c r="LXU319" s="3"/>
      <c r="LXV319" s="3"/>
      <c r="LXW319" s="3"/>
      <c r="LXX319" s="3"/>
      <c r="LXY319" s="3"/>
      <c r="LXZ319" s="3"/>
      <c r="LYA319" s="3"/>
      <c r="LYB319" s="3"/>
      <c r="LYC319" s="3"/>
      <c r="LYD319" s="3"/>
      <c r="LYE319" s="3"/>
      <c r="LYF319" s="3"/>
      <c r="LYG319" s="3"/>
      <c r="LYH319" s="3"/>
      <c r="LYI319" s="3"/>
      <c r="LYJ319" s="3"/>
      <c r="LYK319" s="3"/>
      <c r="LYL319" s="3"/>
      <c r="LYM319" s="3"/>
      <c r="LYN319" s="3"/>
      <c r="LYO319" s="3"/>
      <c r="LYP319" s="3"/>
      <c r="LYQ319" s="3"/>
      <c r="LYR319" s="3"/>
      <c r="LYS319" s="3"/>
      <c r="LYT319" s="3"/>
      <c r="LYU319" s="3"/>
      <c r="LYV319" s="3"/>
      <c r="LYW319" s="3"/>
      <c r="LYX319" s="3"/>
      <c r="LYY319" s="3"/>
      <c r="LYZ319" s="3"/>
      <c r="LZA319" s="3"/>
      <c r="LZB319" s="3"/>
      <c r="LZC319" s="3"/>
      <c r="LZD319" s="3"/>
      <c r="LZE319" s="3"/>
      <c r="LZF319" s="3"/>
      <c r="LZG319" s="3"/>
      <c r="LZH319" s="3"/>
      <c r="LZI319" s="3"/>
      <c r="LZJ319" s="3"/>
      <c r="LZK319" s="3"/>
      <c r="LZL319" s="3"/>
      <c r="LZM319" s="3"/>
      <c r="LZN319" s="3"/>
      <c r="LZO319" s="3"/>
      <c r="LZP319" s="3"/>
      <c r="LZQ319" s="3"/>
      <c r="LZR319" s="3"/>
      <c r="LZS319" s="3"/>
      <c r="LZT319" s="3"/>
      <c r="LZU319" s="3"/>
      <c r="LZV319" s="3"/>
      <c r="LZW319" s="3"/>
      <c r="LZX319" s="3"/>
      <c r="LZY319" s="3"/>
      <c r="LZZ319" s="3"/>
      <c r="MAA319" s="3"/>
      <c r="MAB319" s="3"/>
      <c r="MAC319" s="3"/>
      <c r="MAD319" s="3"/>
      <c r="MAE319" s="3"/>
      <c r="MAF319" s="3"/>
      <c r="MAG319" s="3"/>
      <c r="MAH319" s="3"/>
      <c r="MAI319" s="3"/>
      <c r="MAJ319" s="3"/>
      <c r="MAK319" s="3"/>
      <c r="MAL319" s="3"/>
      <c r="MAM319" s="3"/>
      <c r="MAN319" s="3"/>
      <c r="MAO319" s="3"/>
      <c r="MAP319" s="3"/>
      <c r="MAQ319" s="3"/>
      <c r="MAR319" s="3"/>
      <c r="MAS319" s="3"/>
      <c r="MAT319" s="3"/>
      <c r="MAU319" s="3"/>
      <c r="MAV319" s="3"/>
      <c r="MAW319" s="3"/>
      <c r="MAX319" s="3"/>
      <c r="MAY319" s="3"/>
      <c r="MAZ319" s="3"/>
      <c r="MBA319" s="3"/>
      <c r="MBB319" s="3"/>
      <c r="MBC319" s="3"/>
      <c r="MBD319" s="3"/>
      <c r="MBE319" s="3"/>
      <c r="MBF319" s="3"/>
      <c r="MBG319" s="3"/>
      <c r="MBH319" s="3"/>
      <c r="MBI319" s="3"/>
      <c r="MBJ319" s="3"/>
      <c r="MBK319" s="3"/>
      <c r="MBL319" s="3"/>
      <c r="MBM319" s="3"/>
      <c r="MBN319" s="3"/>
      <c r="MBO319" s="3"/>
      <c r="MBP319" s="3"/>
      <c r="MBQ319" s="3"/>
      <c r="MBR319" s="3"/>
      <c r="MBS319" s="3"/>
      <c r="MBT319" s="3"/>
      <c r="MBU319" s="3"/>
      <c r="MBV319" s="3"/>
      <c r="MBW319" s="3"/>
      <c r="MBX319" s="3"/>
      <c r="MBY319" s="3"/>
      <c r="MBZ319" s="3"/>
      <c r="MCA319" s="3"/>
      <c r="MCB319" s="3"/>
      <c r="MCC319" s="3"/>
      <c r="MCD319" s="3"/>
      <c r="MCE319" s="3"/>
      <c r="MCF319" s="3"/>
      <c r="MCG319" s="3"/>
      <c r="MCH319" s="3"/>
      <c r="MCI319" s="3"/>
      <c r="MCJ319" s="3"/>
      <c r="MCK319" s="3"/>
      <c r="MCL319" s="3"/>
      <c r="MCM319" s="3"/>
      <c r="MCN319" s="3"/>
      <c r="MCO319" s="3"/>
      <c r="MCP319" s="3"/>
      <c r="MCQ319" s="3"/>
      <c r="MCR319" s="3"/>
      <c r="MCS319" s="3"/>
      <c r="MCT319" s="3"/>
      <c r="MCU319" s="3"/>
      <c r="MCV319" s="3"/>
      <c r="MCW319" s="3"/>
      <c r="MCX319" s="3"/>
      <c r="MCY319" s="3"/>
      <c r="MCZ319" s="3"/>
      <c r="MDA319" s="3"/>
      <c r="MDB319" s="3"/>
      <c r="MDC319" s="3"/>
      <c r="MDD319" s="3"/>
      <c r="MDE319" s="3"/>
      <c r="MDF319" s="3"/>
      <c r="MDG319" s="3"/>
      <c r="MDH319" s="3"/>
      <c r="MDI319" s="3"/>
      <c r="MDJ319" s="3"/>
      <c r="MDK319" s="3"/>
      <c r="MDL319" s="3"/>
      <c r="MDM319" s="3"/>
      <c r="MDN319" s="3"/>
      <c r="MDO319" s="3"/>
      <c r="MDP319" s="3"/>
      <c r="MDQ319" s="3"/>
      <c r="MDR319" s="3"/>
      <c r="MDS319" s="3"/>
      <c r="MDT319" s="3"/>
      <c r="MDU319" s="3"/>
      <c r="MDV319" s="3"/>
      <c r="MDW319" s="3"/>
      <c r="MDX319" s="3"/>
      <c r="MDY319" s="3"/>
      <c r="MDZ319" s="3"/>
      <c r="MEA319" s="3"/>
      <c r="MEB319" s="3"/>
      <c r="MEC319" s="3"/>
      <c r="MED319" s="3"/>
      <c r="MEE319" s="3"/>
      <c r="MEF319" s="3"/>
      <c r="MEG319" s="3"/>
      <c r="MEH319" s="3"/>
      <c r="MEI319" s="3"/>
      <c r="MEJ319" s="3"/>
      <c r="MEK319" s="3"/>
      <c r="MEL319" s="3"/>
      <c r="MEM319" s="3"/>
      <c r="MEN319" s="3"/>
      <c r="MEO319" s="3"/>
      <c r="MEP319" s="3"/>
      <c r="MEQ319" s="3"/>
      <c r="MER319" s="3"/>
      <c r="MES319" s="3"/>
      <c r="MET319" s="3"/>
      <c r="MEU319" s="3"/>
      <c r="MEV319" s="3"/>
      <c r="MEW319" s="3"/>
      <c r="MEX319" s="3"/>
      <c r="MEY319" s="3"/>
      <c r="MEZ319" s="3"/>
      <c r="MFA319" s="3"/>
      <c r="MFB319" s="3"/>
      <c r="MFC319" s="3"/>
      <c r="MFD319" s="3"/>
      <c r="MFE319" s="3"/>
      <c r="MFF319" s="3"/>
      <c r="MFG319" s="3"/>
      <c r="MFH319" s="3"/>
      <c r="MFI319" s="3"/>
      <c r="MFJ319" s="3"/>
      <c r="MFK319" s="3"/>
      <c r="MFL319" s="3"/>
      <c r="MFM319" s="3"/>
      <c r="MFN319" s="3"/>
      <c r="MFO319" s="3"/>
      <c r="MFP319" s="3"/>
      <c r="MFQ319" s="3"/>
      <c r="MFR319" s="3"/>
      <c r="MFS319" s="3"/>
      <c r="MFT319" s="3"/>
      <c r="MFU319" s="3"/>
      <c r="MFV319" s="3"/>
      <c r="MFW319" s="3"/>
      <c r="MFX319" s="3"/>
      <c r="MFY319" s="3"/>
      <c r="MFZ319" s="3"/>
      <c r="MGA319" s="3"/>
      <c r="MGB319" s="3"/>
      <c r="MGC319" s="3"/>
      <c r="MGD319" s="3"/>
      <c r="MGE319" s="3"/>
      <c r="MGF319" s="3"/>
      <c r="MGG319" s="3"/>
      <c r="MGH319" s="3"/>
      <c r="MGI319" s="3"/>
      <c r="MGJ319" s="3"/>
      <c r="MGK319" s="3"/>
      <c r="MGL319" s="3"/>
      <c r="MGM319" s="3"/>
      <c r="MGN319" s="3"/>
      <c r="MGO319" s="3"/>
      <c r="MGP319" s="3"/>
      <c r="MGQ319" s="3"/>
      <c r="MGR319" s="3"/>
      <c r="MGS319" s="3"/>
      <c r="MGT319" s="3"/>
      <c r="MGU319" s="3"/>
      <c r="MGV319" s="3"/>
      <c r="MGW319" s="3"/>
      <c r="MGX319" s="3"/>
      <c r="MGY319" s="3"/>
      <c r="MGZ319" s="3"/>
      <c r="MHA319" s="3"/>
      <c r="MHB319" s="3"/>
      <c r="MHC319" s="3"/>
      <c r="MHD319" s="3"/>
      <c r="MHE319" s="3"/>
      <c r="MHF319" s="3"/>
      <c r="MHG319" s="3"/>
      <c r="MHH319" s="3"/>
      <c r="MHI319" s="3"/>
      <c r="MHJ319" s="3"/>
      <c r="MHK319" s="3"/>
      <c r="MHL319" s="3"/>
      <c r="MHM319" s="3"/>
      <c r="MHN319" s="3"/>
      <c r="MHO319" s="3"/>
      <c r="MHP319" s="3"/>
      <c r="MHQ319" s="3"/>
      <c r="MHR319" s="3"/>
      <c r="MHS319" s="3"/>
      <c r="MHT319" s="3"/>
      <c r="MHU319" s="3"/>
      <c r="MHV319" s="3"/>
      <c r="MHW319" s="3"/>
      <c r="MHX319" s="3"/>
      <c r="MHY319" s="3"/>
      <c r="MHZ319" s="3"/>
      <c r="MIA319" s="3"/>
      <c r="MIB319" s="3"/>
      <c r="MIC319" s="3"/>
      <c r="MID319" s="3"/>
      <c r="MIE319" s="3"/>
      <c r="MIF319" s="3"/>
      <c r="MIG319" s="3"/>
      <c r="MIH319" s="3"/>
      <c r="MII319" s="3"/>
      <c r="MIJ319" s="3"/>
      <c r="MIK319" s="3"/>
      <c r="MIL319" s="3"/>
      <c r="MIM319" s="3"/>
      <c r="MIN319" s="3"/>
      <c r="MIO319" s="3"/>
      <c r="MIP319" s="3"/>
      <c r="MIQ319" s="3"/>
      <c r="MIR319" s="3"/>
      <c r="MIS319" s="3"/>
      <c r="MIT319" s="3"/>
      <c r="MIU319" s="3"/>
      <c r="MIV319" s="3"/>
      <c r="MIW319" s="3"/>
      <c r="MIX319" s="3"/>
      <c r="MIY319" s="3"/>
      <c r="MIZ319" s="3"/>
      <c r="MJA319" s="3"/>
      <c r="MJB319" s="3"/>
      <c r="MJC319" s="3"/>
      <c r="MJD319" s="3"/>
      <c r="MJE319" s="3"/>
      <c r="MJF319" s="3"/>
      <c r="MJG319" s="3"/>
      <c r="MJH319" s="3"/>
      <c r="MJI319" s="3"/>
      <c r="MJJ319" s="3"/>
      <c r="MJK319" s="3"/>
      <c r="MJL319" s="3"/>
      <c r="MJM319" s="3"/>
      <c r="MJN319" s="3"/>
      <c r="MJO319" s="3"/>
      <c r="MJP319" s="3"/>
      <c r="MJQ319" s="3"/>
      <c r="MJR319" s="3"/>
      <c r="MJS319" s="3"/>
      <c r="MJT319" s="3"/>
      <c r="MJU319" s="3"/>
      <c r="MJV319" s="3"/>
      <c r="MJW319" s="3"/>
      <c r="MJX319" s="3"/>
      <c r="MJY319" s="3"/>
      <c r="MJZ319" s="3"/>
      <c r="MKA319" s="3"/>
      <c r="MKB319" s="3"/>
      <c r="MKC319" s="3"/>
      <c r="MKD319" s="3"/>
      <c r="MKE319" s="3"/>
      <c r="MKF319" s="3"/>
      <c r="MKG319" s="3"/>
      <c r="MKH319" s="3"/>
      <c r="MKI319" s="3"/>
      <c r="MKJ319" s="3"/>
      <c r="MKK319" s="3"/>
      <c r="MKL319" s="3"/>
      <c r="MKM319" s="3"/>
      <c r="MKN319" s="3"/>
      <c r="MKO319" s="3"/>
      <c r="MKP319" s="3"/>
      <c r="MKQ319" s="3"/>
      <c r="MKR319" s="3"/>
      <c r="MKS319" s="3"/>
      <c r="MKT319" s="3"/>
      <c r="MKU319" s="3"/>
      <c r="MKV319" s="3"/>
      <c r="MKW319" s="3"/>
      <c r="MKX319" s="3"/>
      <c r="MKY319" s="3"/>
      <c r="MKZ319" s="3"/>
      <c r="MLA319" s="3"/>
      <c r="MLB319" s="3"/>
      <c r="MLC319" s="3"/>
      <c r="MLD319" s="3"/>
      <c r="MLE319" s="3"/>
      <c r="MLF319" s="3"/>
      <c r="MLG319" s="3"/>
      <c r="MLH319" s="3"/>
      <c r="MLI319" s="3"/>
      <c r="MLJ319" s="3"/>
      <c r="MLK319" s="3"/>
      <c r="MLL319" s="3"/>
      <c r="MLM319" s="3"/>
      <c r="MLN319" s="3"/>
      <c r="MLO319" s="3"/>
      <c r="MLP319" s="3"/>
      <c r="MLQ319" s="3"/>
      <c r="MLR319" s="3"/>
      <c r="MLS319" s="3"/>
      <c r="MLT319" s="3"/>
      <c r="MLU319" s="3"/>
      <c r="MLV319" s="3"/>
      <c r="MLW319" s="3"/>
      <c r="MLX319" s="3"/>
      <c r="MLY319" s="3"/>
      <c r="MLZ319" s="3"/>
      <c r="MMA319" s="3"/>
      <c r="MMB319" s="3"/>
      <c r="MMC319" s="3"/>
      <c r="MMD319" s="3"/>
      <c r="MME319" s="3"/>
      <c r="MMF319" s="3"/>
      <c r="MMG319" s="3"/>
      <c r="MMH319" s="3"/>
      <c r="MMI319" s="3"/>
      <c r="MMJ319" s="3"/>
      <c r="MMK319" s="3"/>
      <c r="MML319" s="3"/>
      <c r="MMM319" s="3"/>
      <c r="MMN319" s="3"/>
      <c r="MMO319" s="3"/>
      <c r="MMP319" s="3"/>
      <c r="MMQ319" s="3"/>
      <c r="MMR319" s="3"/>
      <c r="MMS319" s="3"/>
      <c r="MMT319" s="3"/>
      <c r="MMU319" s="3"/>
      <c r="MMV319" s="3"/>
      <c r="MMW319" s="3"/>
      <c r="MMX319" s="3"/>
      <c r="MMY319" s="3"/>
      <c r="MMZ319" s="3"/>
      <c r="MNA319" s="3"/>
      <c r="MNB319" s="3"/>
      <c r="MNC319" s="3"/>
      <c r="MND319" s="3"/>
      <c r="MNE319" s="3"/>
      <c r="MNF319" s="3"/>
      <c r="MNG319" s="3"/>
      <c r="MNH319" s="3"/>
      <c r="MNI319" s="3"/>
      <c r="MNJ319" s="3"/>
      <c r="MNK319" s="3"/>
      <c r="MNL319" s="3"/>
      <c r="MNM319" s="3"/>
      <c r="MNN319" s="3"/>
      <c r="MNO319" s="3"/>
      <c r="MNP319" s="3"/>
      <c r="MNQ319" s="3"/>
      <c r="MNR319" s="3"/>
      <c r="MNS319" s="3"/>
      <c r="MNT319" s="3"/>
      <c r="MNU319" s="3"/>
      <c r="MNV319" s="3"/>
      <c r="MNW319" s="3"/>
      <c r="MNX319" s="3"/>
      <c r="MNY319" s="3"/>
      <c r="MNZ319" s="3"/>
      <c r="MOA319" s="3"/>
      <c r="MOB319" s="3"/>
      <c r="MOC319" s="3"/>
      <c r="MOD319" s="3"/>
      <c r="MOE319" s="3"/>
      <c r="MOF319" s="3"/>
      <c r="MOG319" s="3"/>
      <c r="MOH319" s="3"/>
      <c r="MOI319" s="3"/>
      <c r="MOJ319" s="3"/>
      <c r="MOK319" s="3"/>
      <c r="MOL319" s="3"/>
      <c r="MOM319" s="3"/>
      <c r="MON319" s="3"/>
      <c r="MOO319" s="3"/>
      <c r="MOP319" s="3"/>
      <c r="MOQ319" s="3"/>
      <c r="MOR319" s="3"/>
      <c r="MOS319" s="3"/>
      <c r="MOT319" s="3"/>
      <c r="MOU319" s="3"/>
      <c r="MOV319" s="3"/>
      <c r="MOW319" s="3"/>
      <c r="MOX319" s="3"/>
      <c r="MOY319" s="3"/>
      <c r="MOZ319" s="3"/>
      <c r="MPA319" s="3"/>
      <c r="MPB319" s="3"/>
      <c r="MPC319" s="3"/>
      <c r="MPD319" s="3"/>
      <c r="MPE319" s="3"/>
      <c r="MPF319" s="3"/>
      <c r="MPG319" s="3"/>
      <c r="MPH319" s="3"/>
      <c r="MPI319" s="3"/>
      <c r="MPJ319" s="3"/>
      <c r="MPK319" s="3"/>
      <c r="MPL319" s="3"/>
      <c r="MPM319" s="3"/>
      <c r="MPN319" s="3"/>
      <c r="MPO319" s="3"/>
      <c r="MPP319" s="3"/>
      <c r="MPQ319" s="3"/>
      <c r="MPR319" s="3"/>
      <c r="MPS319" s="3"/>
      <c r="MPT319" s="3"/>
      <c r="MPU319" s="3"/>
      <c r="MPV319" s="3"/>
      <c r="MPW319" s="3"/>
      <c r="MPX319" s="3"/>
      <c r="MPY319" s="3"/>
      <c r="MPZ319" s="3"/>
      <c r="MQA319" s="3"/>
      <c r="MQB319" s="3"/>
      <c r="MQC319" s="3"/>
      <c r="MQD319" s="3"/>
      <c r="MQE319" s="3"/>
      <c r="MQF319" s="3"/>
      <c r="MQG319" s="3"/>
      <c r="MQH319" s="3"/>
      <c r="MQI319" s="3"/>
      <c r="MQJ319" s="3"/>
      <c r="MQK319" s="3"/>
      <c r="MQL319" s="3"/>
      <c r="MQM319" s="3"/>
      <c r="MQN319" s="3"/>
      <c r="MQO319" s="3"/>
      <c r="MQP319" s="3"/>
      <c r="MQQ319" s="3"/>
      <c r="MQR319" s="3"/>
      <c r="MQS319" s="3"/>
      <c r="MQT319" s="3"/>
      <c r="MQU319" s="3"/>
      <c r="MQV319" s="3"/>
      <c r="MQW319" s="3"/>
      <c r="MQX319" s="3"/>
      <c r="MQY319" s="3"/>
      <c r="MQZ319" s="3"/>
      <c r="MRA319" s="3"/>
      <c r="MRB319" s="3"/>
      <c r="MRC319" s="3"/>
      <c r="MRD319" s="3"/>
      <c r="MRE319" s="3"/>
      <c r="MRF319" s="3"/>
      <c r="MRG319" s="3"/>
      <c r="MRH319" s="3"/>
      <c r="MRI319" s="3"/>
      <c r="MRJ319" s="3"/>
      <c r="MRK319" s="3"/>
      <c r="MRL319" s="3"/>
      <c r="MRM319" s="3"/>
      <c r="MRN319" s="3"/>
      <c r="MRO319" s="3"/>
      <c r="MRP319" s="3"/>
      <c r="MRQ319" s="3"/>
      <c r="MRR319" s="3"/>
      <c r="MRS319" s="3"/>
      <c r="MRT319" s="3"/>
      <c r="MRU319" s="3"/>
      <c r="MRV319" s="3"/>
      <c r="MRW319" s="3"/>
      <c r="MRX319" s="3"/>
      <c r="MRY319" s="3"/>
      <c r="MRZ319" s="3"/>
      <c r="MSA319" s="3"/>
      <c r="MSB319" s="3"/>
      <c r="MSC319" s="3"/>
      <c r="MSD319" s="3"/>
      <c r="MSE319" s="3"/>
      <c r="MSF319" s="3"/>
      <c r="MSG319" s="3"/>
      <c r="MSH319" s="3"/>
      <c r="MSI319" s="3"/>
      <c r="MSJ319" s="3"/>
      <c r="MSK319" s="3"/>
      <c r="MSL319" s="3"/>
      <c r="MSM319" s="3"/>
      <c r="MSN319" s="3"/>
      <c r="MSO319" s="3"/>
      <c r="MSP319" s="3"/>
      <c r="MSQ319" s="3"/>
      <c r="MSR319" s="3"/>
      <c r="MSS319" s="3"/>
      <c r="MST319" s="3"/>
      <c r="MSU319" s="3"/>
      <c r="MSV319" s="3"/>
      <c r="MSW319" s="3"/>
      <c r="MSX319" s="3"/>
      <c r="MSY319" s="3"/>
      <c r="MSZ319" s="3"/>
      <c r="MTA319" s="3"/>
      <c r="MTB319" s="3"/>
      <c r="MTC319" s="3"/>
      <c r="MTD319" s="3"/>
      <c r="MTE319" s="3"/>
      <c r="MTF319" s="3"/>
      <c r="MTG319" s="3"/>
      <c r="MTH319" s="3"/>
      <c r="MTI319" s="3"/>
      <c r="MTJ319" s="3"/>
      <c r="MTK319" s="3"/>
      <c r="MTL319" s="3"/>
      <c r="MTM319" s="3"/>
      <c r="MTN319" s="3"/>
      <c r="MTO319" s="3"/>
      <c r="MTP319" s="3"/>
      <c r="MTQ319" s="3"/>
      <c r="MTR319" s="3"/>
      <c r="MTS319" s="3"/>
      <c r="MTT319" s="3"/>
      <c r="MTU319" s="3"/>
      <c r="MTV319" s="3"/>
      <c r="MTW319" s="3"/>
      <c r="MTX319" s="3"/>
      <c r="MTY319" s="3"/>
      <c r="MTZ319" s="3"/>
      <c r="MUA319" s="3"/>
      <c r="MUB319" s="3"/>
      <c r="MUC319" s="3"/>
      <c r="MUD319" s="3"/>
      <c r="MUE319" s="3"/>
      <c r="MUF319" s="3"/>
      <c r="MUG319" s="3"/>
      <c r="MUH319" s="3"/>
      <c r="MUI319" s="3"/>
      <c r="MUJ319" s="3"/>
      <c r="MUK319" s="3"/>
      <c r="MUL319" s="3"/>
      <c r="MUM319" s="3"/>
      <c r="MUN319" s="3"/>
      <c r="MUO319" s="3"/>
      <c r="MUP319" s="3"/>
      <c r="MUQ319" s="3"/>
      <c r="MUR319" s="3"/>
      <c r="MUS319" s="3"/>
      <c r="MUT319" s="3"/>
      <c r="MUU319" s="3"/>
      <c r="MUV319" s="3"/>
      <c r="MUW319" s="3"/>
      <c r="MUX319" s="3"/>
      <c r="MUY319" s="3"/>
      <c r="MUZ319" s="3"/>
      <c r="MVA319" s="3"/>
      <c r="MVB319" s="3"/>
      <c r="MVC319" s="3"/>
      <c r="MVD319" s="3"/>
      <c r="MVE319" s="3"/>
      <c r="MVF319" s="3"/>
      <c r="MVG319" s="3"/>
      <c r="MVH319" s="3"/>
      <c r="MVI319" s="3"/>
      <c r="MVJ319" s="3"/>
      <c r="MVK319" s="3"/>
      <c r="MVL319" s="3"/>
      <c r="MVM319" s="3"/>
      <c r="MVN319" s="3"/>
      <c r="MVO319" s="3"/>
      <c r="MVP319" s="3"/>
      <c r="MVQ319" s="3"/>
      <c r="MVR319" s="3"/>
      <c r="MVS319" s="3"/>
      <c r="MVT319" s="3"/>
      <c r="MVU319" s="3"/>
      <c r="MVV319" s="3"/>
      <c r="MVW319" s="3"/>
      <c r="MVX319" s="3"/>
      <c r="MVY319" s="3"/>
      <c r="MVZ319" s="3"/>
      <c r="MWA319" s="3"/>
      <c r="MWB319" s="3"/>
      <c r="MWC319" s="3"/>
      <c r="MWD319" s="3"/>
      <c r="MWE319" s="3"/>
      <c r="MWF319" s="3"/>
      <c r="MWG319" s="3"/>
      <c r="MWH319" s="3"/>
      <c r="MWI319" s="3"/>
      <c r="MWJ319" s="3"/>
      <c r="MWK319" s="3"/>
      <c r="MWL319" s="3"/>
      <c r="MWM319" s="3"/>
      <c r="MWN319" s="3"/>
      <c r="MWO319" s="3"/>
      <c r="MWP319" s="3"/>
      <c r="MWQ319" s="3"/>
      <c r="MWR319" s="3"/>
      <c r="MWS319" s="3"/>
      <c r="MWT319" s="3"/>
      <c r="MWU319" s="3"/>
      <c r="MWV319" s="3"/>
      <c r="MWW319" s="3"/>
      <c r="MWX319" s="3"/>
      <c r="MWY319" s="3"/>
      <c r="MWZ319" s="3"/>
      <c r="MXA319" s="3"/>
      <c r="MXB319" s="3"/>
      <c r="MXC319" s="3"/>
      <c r="MXD319" s="3"/>
      <c r="MXE319" s="3"/>
      <c r="MXF319" s="3"/>
      <c r="MXG319" s="3"/>
      <c r="MXH319" s="3"/>
      <c r="MXI319" s="3"/>
      <c r="MXJ319" s="3"/>
      <c r="MXK319" s="3"/>
      <c r="MXL319" s="3"/>
      <c r="MXM319" s="3"/>
      <c r="MXN319" s="3"/>
      <c r="MXO319" s="3"/>
      <c r="MXP319" s="3"/>
      <c r="MXQ319" s="3"/>
      <c r="MXR319" s="3"/>
      <c r="MXS319" s="3"/>
      <c r="MXT319" s="3"/>
      <c r="MXU319" s="3"/>
      <c r="MXV319" s="3"/>
      <c r="MXW319" s="3"/>
      <c r="MXX319" s="3"/>
      <c r="MXY319" s="3"/>
      <c r="MXZ319" s="3"/>
      <c r="MYA319" s="3"/>
      <c r="MYB319" s="3"/>
      <c r="MYC319" s="3"/>
      <c r="MYD319" s="3"/>
      <c r="MYE319" s="3"/>
      <c r="MYF319" s="3"/>
      <c r="MYG319" s="3"/>
      <c r="MYH319" s="3"/>
      <c r="MYI319" s="3"/>
      <c r="MYJ319" s="3"/>
      <c r="MYK319" s="3"/>
      <c r="MYL319" s="3"/>
      <c r="MYM319" s="3"/>
      <c r="MYN319" s="3"/>
      <c r="MYO319" s="3"/>
      <c r="MYP319" s="3"/>
      <c r="MYQ319" s="3"/>
      <c r="MYR319" s="3"/>
      <c r="MYS319" s="3"/>
      <c r="MYT319" s="3"/>
      <c r="MYU319" s="3"/>
      <c r="MYV319" s="3"/>
      <c r="MYW319" s="3"/>
      <c r="MYX319" s="3"/>
      <c r="MYY319" s="3"/>
      <c r="MYZ319" s="3"/>
      <c r="MZA319" s="3"/>
      <c r="MZB319" s="3"/>
      <c r="MZC319" s="3"/>
      <c r="MZD319" s="3"/>
      <c r="MZE319" s="3"/>
      <c r="MZF319" s="3"/>
      <c r="MZG319" s="3"/>
      <c r="MZH319" s="3"/>
      <c r="MZI319" s="3"/>
      <c r="MZJ319" s="3"/>
      <c r="MZK319" s="3"/>
      <c r="MZL319" s="3"/>
      <c r="MZM319" s="3"/>
      <c r="MZN319" s="3"/>
      <c r="MZO319" s="3"/>
      <c r="MZP319" s="3"/>
      <c r="MZQ319" s="3"/>
      <c r="MZR319" s="3"/>
      <c r="MZS319" s="3"/>
      <c r="MZT319" s="3"/>
      <c r="MZU319" s="3"/>
      <c r="MZV319" s="3"/>
      <c r="MZW319" s="3"/>
      <c r="MZX319" s="3"/>
      <c r="MZY319" s="3"/>
      <c r="MZZ319" s="3"/>
      <c r="NAA319" s="3"/>
      <c r="NAB319" s="3"/>
      <c r="NAC319" s="3"/>
      <c r="NAD319" s="3"/>
      <c r="NAE319" s="3"/>
      <c r="NAF319" s="3"/>
      <c r="NAG319" s="3"/>
      <c r="NAH319" s="3"/>
      <c r="NAI319" s="3"/>
      <c r="NAJ319" s="3"/>
      <c r="NAK319" s="3"/>
      <c r="NAL319" s="3"/>
      <c r="NAM319" s="3"/>
      <c r="NAN319" s="3"/>
      <c r="NAO319" s="3"/>
      <c r="NAP319" s="3"/>
      <c r="NAQ319" s="3"/>
      <c r="NAR319" s="3"/>
      <c r="NAS319" s="3"/>
      <c r="NAT319" s="3"/>
      <c r="NAU319" s="3"/>
      <c r="NAV319" s="3"/>
      <c r="NAW319" s="3"/>
      <c r="NAX319" s="3"/>
      <c r="NAY319" s="3"/>
      <c r="NAZ319" s="3"/>
      <c r="NBA319" s="3"/>
      <c r="NBB319" s="3"/>
      <c r="NBC319" s="3"/>
      <c r="NBD319" s="3"/>
      <c r="NBE319" s="3"/>
      <c r="NBF319" s="3"/>
      <c r="NBG319" s="3"/>
      <c r="NBH319" s="3"/>
      <c r="NBI319" s="3"/>
      <c r="NBJ319" s="3"/>
      <c r="NBK319" s="3"/>
      <c r="NBL319" s="3"/>
      <c r="NBM319" s="3"/>
      <c r="NBN319" s="3"/>
      <c r="NBO319" s="3"/>
      <c r="NBP319" s="3"/>
      <c r="NBQ319" s="3"/>
      <c r="NBR319" s="3"/>
      <c r="NBS319" s="3"/>
      <c r="NBT319" s="3"/>
      <c r="NBU319" s="3"/>
      <c r="NBV319" s="3"/>
      <c r="NBW319" s="3"/>
      <c r="NBX319" s="3"/>
      <c r="NBY319" s="3"/>
      <c r="NBZ319" s="3"/>
      <c r="NCA319" s="3"/>
      <c r="NCB319" s="3"/>
      <c r="NCC319" s="3"/>
      <c r="NCD319" s="3"/>
      <c r="NCE319" s="3"/>
      <c r="NCF319" s="3"/>
      <c r="NCG319" s="3"/>
      <c r="NCH319" s="3"/>
      <c r="NCI319" s="3"/>
      <c r="NCJ319" s="3"/>
      <c r="NCK319" s="3"/>
      <c r="NCL319" s="3"/>
      <c r="NCM319" s="3"/>
      <c r="NCN319" s="3"/>
      <c r="NCO319" s="3"/>
      <c r="NCP319" s="3"/>
      <c r="NCQ319" s="3"/>
      <c r="NCR319" s="3"/>
      <c r="NCS319" s="3"/>
      <c r="NCT319" s="3"/>
      <c r="NCU319" s="3"/>
      <c r="NCV319" s="3"/>
      <c r="NCW319" s="3"/>
      <c r="NCX319" s="3"/>
      <c r="NCY319" s="3"/>
      <c r="NCZ319" s="3"/>
      <c r="NDA319" s="3"/>
      <c r="NDB319" s="3"/>
      <c r="NDC319" s="3"/>
      <c r="NDD319" s="3"/>
      <c r="NDE319" s="3"/>
      <c r="NDF319" s="3"/>
      <c r="NDG319" s="3"/>
      <c r="NDH319" s="3"/>
      <c r="NDI319" s="3"/>
      <c r="NDJ319" s="3"/>
      <c r="NDK319" s="3"/>
      <c r="NDL319" s="3"/>
      <c r="NDM319" s="3"/>
      <c r="NDN319" s="3"/>
      <c r="NDO319" s="3"/>
      <c r="NDP319" s="3"/>
      <c r="NDQ319" s="3"/>
      <c r="NDR319" s="3"/>
      <c r="NDS319" s="3"/>
      <c r="NDT319" s="3"/>
      <c r="NDU319" s="3"/>
      <c r="NDV319" s="3"/>
      <c r="NDW319" s="3"/>
      <c r="NDX319" s="3"/>
      <c r="NDY319" s="3"/>
      <c r="NDZ319" s="3"/>
      <c r="NEA319" s="3"/>
      <c r="NEB319" s="3"/>
      <c r="NEC319" s="3"/>
      <c r="NED319" s="3"/>
      <c r="NEE319" s="3"/>
      <c r="NEF319" s="3"/>
      <c r="NEG319" s="3"/>
      <c r="NEH319" s="3"/>
      <c r="NEI319" s="3"/>
      <c r="NEJ319" s="3"/>
      <c r="NEK319" s="3"/>
      <c r="NEL319" s="3"/>
      <c r="NEM319" s="3"/>
      <c r="NEN319" s="3"/>
      <c r="NEO319" s="3"/>
      <c r="NEP319" s="3"/>
      <c r="NEQ319" s="3"/>
      <c r="NER319" s="3"/>
      <c r="NES319" s="3"/>
      <c r="NET319" s="3"/>
      <c r="NEU319" s="3"/>
      <c r="NEV319" s="3"/>
      <c r="NEW319" s="3"/>
      <c r="NEX319" s="3"/>
      <c r="NEY319" s="3"/>
      <c r="NEZ319" s="3"/>
      <c r="NFA319" s="3"/>
      <c r="NFB319" s="3"/>
      <c r="NFC319" s="3"/>
      <c r="NFD319" s="3"/>
      <c r="NFE319" s="3"/>
      <c r="NFF319" s="3"/>
      <c r="NFG319" s="3"/>
      <c r="NFH319" s="3"/>
      <c r="NFI319" s="3"/>
      <c r="NFJ319" s="3"/>
      <c r="NFK319" s="3"/>
      <c r="NFL319" s="3"/>
      <c r="NFM319" s="3"/>
      <c r="NFN319" s="3"/>
      <c r="NFO319" s="3"/>
      <c r="NFP319" s="3"/>
      <c r="NFQ319" s="3"/>
      <c r="NFR319" s="3"/>
      <c r="NFS319" s="3"/>
      <c r="NFT319" s="3"/>
      <c r="NFU319" s="3"/>
      <c r="NFV319" s="3"/>
      <c r="NFW319" s="3"/>
      <c r="NFX319" s="3"/>
      <c r="NFY319" s="3"/>
      <c r="NFZ319" s="3"/>
      <c r="NGA319" s="3"/>
      <c r="NGB319" s="3"/>
      <c r="NGC319" s="3"/>
      <c r="NGD319" s="3"/>
      <c r="NGE319" s="3"/>
      <c r="NGF319" s="3"/>
      <c r="NGG319" s="3"/>
      <c r="NGH319" s="3"/>
      <c r="NGI319" s="3"/>
      <c r="NGJ319" s="3"/>
      <c r="NGK319" s="3"/>
      <c r="NGL319" s="3"/>
      <c r="NGM319" s="3"/>
      <c r="NGN319" s="3"/>
      <c r="NGO319" s="3"/>
      <c r="NGP319" s="3"/>
      <c r="NGQ319" s="3"/>
      <c r="NGR319" s="3"/>
      <c r="NGS319" s="3"/>
      <c r="NGT319" s="3"/>
      <c r="NGU319" s="3"/>
      <c r="NGV319" s="3"/>
      <c r="NGW319" s="3"/>
      <c r="NGX319" s="3"/>
      <c r="NGY319" s="3"/>
      <c r="NGZ319" s="3"/>
      <c r="NHA319" s="3"/>
      <c r="NHB319" s="3"/>
      <c r="NHC319" s="3"/>
      <c r="NHD319" s="3"/>
      <c r="NHE319" s="3"/>
      <c r="NHF319" s="3"/>
      <c r="NHG319" s="3"/>
      <c r="NHH319" s="3"/>
      <c r="NHI319" s="3"/>
      <c r="NHJ319" s="3"/>
      <c r="NHK319" s="3"/>
      <c r="NHL319" s="3"/>
      <c r="NHM319" s="3"/>
      <c r="NHN319" s="3"/>
      <c r="NHO319" s="3"/>
      <c r="NHP319" s="3"/>
      <c r="NHQ319" s="3"/>
      <c r="NHR319" s="3"/>
      <c r="NHS319" s="3"/>
      <c r="NHT319" s="3"/>
      <c r="NHU319" s="3"/>
      <c r="NHV319" s="3"/>
      <c r="NHW319" s="3"/>
      <c r="NHX319" s="3"/>
      <c r="NHY319" s="3"/>
      <c r="NHZ319" s="3"/>
      <c r="NIA319" s="3"/>
      <c r="NIB319" s="3"/>
      <c r="NIC319" s="3"/>
      <c r="NID319" s="3"/>
      <c r="NIE319" s="3"/>
      <c r="NIF319" s="3"/>
      <c r="NIG319" s="3"/>
      <c r="NIH319" s="3"/>
      <c r="NII319" s="3"/>
      <c r="NIJ319" s="3"/>
      <c r="NIK319" s="3"/>
      <c r="NIL319" s="3"/>
      <c r="NIM319" s="3"/>
      <c r="NIN319" s="3"/>
      <c r="NIO319" s="3"/>
      <c r="NIP319" s="3"/>
      <c r="NIQ319" s="3"/>
      <c r="NIR319" s="3"/>
      <c r="NIS319" s="3"/>
      <c r="NIT319" s="3"/>
      <c r="NIU319" s="3"/>
      <c r="NIV319" s="3"/>
      <c r="NIW319" s="3"/>
      <c r="NIX319" s="3"/>
      <c r="NIY319" s="3"/>
      <c r="NIZ319" s="3"/>
      <c r="NJA319" s="3"/>
      <c r="NJB319" s="3"/>
      <c r="NJC319" s="3"/>
      <c r="NJD319" s="3"/>
      <c r="NJE319" s="3"/>
      <c r="NJF319" s="3"/>
      <c r="NJG319" s="3"/>
      <c r="NJH319" s="3"/>
      <c r="NJI319" s="3"/>
      <c r="NJJ319" s="3"/>
      <c r="NJK319" s="3"/>
      <c r="NJL319" s="3"/>
      <c r="NJM319" s="3"/>
      <c r="NJN319" s="3"/>
      <c r="NJO319" s="3"/>
      <c r="NJP319" s="3"/>
      <c r="NJQ319" s="3"/>
      <c r="NJR319" s="3"/>
      <c r="NJS319" s="3"/>
      <c r="NJT319" s="3"/>
      <c r="NJU319" s="3"/>
      <c r="NJV319" s="3"/>
      <c r="NJW319" s="3"/>
      <c r="NJX319" s="3"/>
      <c r="NJY319" s="3"/>
      <c r="NJZ319" s="3"/>
      <c r="NKA319" s="3"/>
      <c r="NKB319" s="3"/>
      <c r="NKC319" s="3"/>
      <c r="NKD319" s="3"/>
      <c r="NKE319" s="3"/>
      <c r="NKF319" s="3"/>
      <c r="NKG319" s="3"/>
      <c r="NKH319" s="3"/>
      <c r="NKI319" s="3"/>
      <c r="NKJ319" s="3"/>
      <c r="NKK319" s="3"/>
      <c r="NKL319" s="3"/>
      <c r="NKM319" s="3"/>
      <c r="NKN319" s="3"/>
      <c r="NKO319" s="3"/>
      <c r="NKP319" s="3"/>
      <c r="NKQ319" s="3"/>
      <c r="NKR319" s="3"/>
      <c r="NKS319" s="3"/>
      <c r="NKT319" s="3"/>
      <c r="NKU319" s="3"/>
      <c r="NKV319" s="3"/>
      <c r="NKW319" s="3"/>
      <c r="NKX319" s="3"/>
      <c r="NKY319" s="3"/>
      <c r="NKZ319" s="3"/>
      <c r="NLA319" s="3"/>
      <c r="NLB319" s="3"/>
      <c r="NLC319" s="3"/>
      <c r="NLD319" s="3"/>
      <c r="NLE319" s="3"/>
      <c r="NLF319" s="3"/>
      <c r="NLG319" s="3"/>
      <c r="NLH319" s="3"/>
      <c r="NLI319" s="3"/>
      <c r="NLJ319" s="3"/>
      <c r="NLK319" s="3"/>
      <c r="NLL319" s="3"/>
      <c r="NLM319" s="3"/>
      <c r="NLN319" s="3"/>
      <c r="NLO319" s="3"/>
      <c r="NLP319" s="3"/>
      <c r="NLQ319" s="3"/>
      <c r="NLR319" s="3"/>
      <c r="NLS319" s="3"/>
      <c r="NLT319" s="3"/>
      <c r="NLU319" s="3"/>
      <c r="NLV319" s="3"/>
      <c r="NLW319" s="3"/>
      <c r="NLX319" s="3"/>
      <c r="NLY319" s="3"/>
      <c r="NLZ319" s="3"/>
      <c r="NMA319" s="3"/>
      <c r="NMB319" s="3"/>
      <c r="NMC319" s="3"/>
      <c r="NMD319" s="3"/>
      <c r="NME319" s="3"/>
      <c r="NMF319" s="3"/>
      <c r="NMG319" s="3"/>
      <c r="NMH319" s="3"/>
      <c r="NMI319" s="3"/>
      <c r="NMJ319" s="3"/>
      <c r="NMK319" s="3"/>
      <c r="NML319" s="3"/>
      <c r="NMM319" s="3"/>
      <c r="NMN319" s="3"/>
      <c r="NMO319" s="3"/>
      <c r="NMP319" s="3"/>
      <c r="NMQ319" s="3"/>
      <c r="NMR319" s="3"/>
      <c r="NMS319" s="3"/>
      <c r="NMT319" s="3"/>
      <c r="NMU319" s="3"/>
      <c r="NMV319" s="3"/>
      <c r="NMW319" s="3"/>
      <c r="NMX319" s="3"/>
      <c r="NMY319" s="3"/>
      <c r="NMZ319" s="3"/>
      <c r="NNA319" s="3"/>
      <c r="NNB319" s="3"/>
      <c r="NNC319" s="3"/>
      <c r="NND319" s="3"/>
      <c r="NNE319" s="3"/>
      <c r="NNF319" s="3"/>
      <c r="NNG319" s="3"/>
      <c r="NNH319" s="3"/>
      <c r="NNI319" s="3"/>
      <c r="NNJ319" s="3"/>
      <c r="NNK319" s="3"/>
      <c r="NNL319" s="3"/>
      <c r="NNM319" s="3"/>
      <c r="NNN319" s="3"/>
      <c r="NNO319" s="3"/>
      <c r="NNP319" s="3"/>
      <c r="NNQ319" s="3"/>
      <c r="NNR319" s="3"/>
      <c r="NNS319" s="3"/>
      <c r="NNT319" s="3"/>
      <c r="NNU319" s="3"/>
      <c r="NNV319" s="3"/>
      <c r="NNW319" s="3"/>
      <c r="NNX319" s="3"/>
      <c r="NNY319" s="3"/>
      <c r="NNZ319" s="3"/>
      <c r="NOA319" s="3"/>
      <c r="NOB319" s="3"/>
      <c r="NOC319" s="3"/>
      <c r="NOD319" s="3"/>
      <c r="NOE319" s="3"/>
      <c r="NOF319" s="3"/>
      <c r="NOG319" s="3"/>
      <c r="NOH319" s="3"/>
      <c r="NOI319" s="3"/>
      <c r="NOJ319" s="3"/>
      <c r="NOK319" s="3"/>
      <c r="NOL319" s="3"/>
      <c r="NOM319" s="3"/>
      <c r="NON319" s="3"/>
      <c r="NOO319" s="3"/>
      <c r="NOP319" s="3"/>
      <c r="NOQ319" s="3"/>
      <c r="NOR319" s="3"/>
      <c r="NOS319" s="3"/>
      <c r="NOT319" s="3"/>
      <c r="NOU319" s="3"/>
      <c r="NOV319" s="3"/>
      <c r="NOW319" s="3"/>
      <c r="NOX319" s="3"/>
      <c r="NOY319" s="3"/>
      <c r="NOZ319" s="3"/>
      <c r="NPA319" s="3"/>
      <c r="NPB319" s="3"/>
      <c r="NPC319" s="3"/>
      <c r="NPD319" s="3"/>
      <c r="NPE319" s="3"/>
      <c r="NPF319" s="3"/>
      <c r="NPG319" s="3"/>
      <c r="NPH319" s="3"/>
      <c r="NPI319" s="3"/>
      <c r="NPJ319" s="3"/>
      <c r="NPK319" s="3"/>
      <c r="NPL319" s="3"/>
      <c r="NPM319" s="3"/>
      <c r="NPN319" s="3"/>
      <c r="NPO319" s="3"/>
      <c r="NPP319" s="3"/>
      <c r="NPQ319" s="3"/>
      <c r="NPR319" s="3"/>
      <c r="NPS319" s="3"/>
      <c r="NPT319" s="3"/>
      <c r="NPU319" s="3"/>
      <c r="NPV319" s="3"/>
      <c r="NPW319" s="3"/>
      <c r="NPX319" s="3"/>
      <c r="NPY319" s="3"/>
      <c r="NPZ319" s="3"/>
      <c r="NQA319" s="3"/>
      <c r="NQB319" s="3"/>
      <c r="NQC319" s="3"/>
      <c r="NQD319" s="3"/>
      <c r="NQE319" s="3"/>
      <c r="NQF319" s="3"/>
      <c r="NQG319" s="3"/>
      <c r="NQH319" s="3"/>
      <c r="NQI319" s="3"/>
      <c r="NQJ319" s="3"/>
      <c r="NQK319" s="3"/>
      <c r="NQL319" s="3"/>
      <c r="NQM319" s="3"/>
      <c r="NQN319" s="3"/>
      <c r="NQO319" s="3"/>
      <c r="NQP319" s="3"/>
      <c r="NQQ319" s="3"/>
      <c r="NQR319" s="3"/>
      <c r="NQS319" s="3"/>
      <c r="NQT319" s="3"/>
      <c r="NQU319" s="3"/>
      <c r="NQV319" s="3"/>
      <c r="NQW319" s="3"/>
      <c r="NQX319" s="3"/>
      <c r="NQY319" s="3"/>
      <c r="NQZ319" s="3"/>
      <c r="NRA319" s="3"/>
      <c r="NRB319" s="3"/>
      <c r="NRC319" s="3"/>
      <c r="NRD319" s="3"/>
      <c r="NRE319" s="3"/>
      <c r="NRF319" s="3"/>
      <c r="NRG319" s="3"/>
      <c r="NRH319" s="3"/>
      <c r="NRI319" s="3"/>
      <c r="NRJ319" s="3"/>
      <c r="NRK319" s="3"/>
      <c r="NRL319" s="3"/>
      <c r="NRM319" s="3"/>
      <c r="NRN319" s="3"/>
      <c r="NRO319" s="3"/>
      <c r="NRP319" s="3"/>
      <c r="NRQ319" s="3"/>
      <c r="NRR319" s="3"/>
      <c r="NRS319" s="3"/>
      <c r="NRT319" s="3"/>
      <c r="NRU319" s="3"/>
      <c r="NRV319" s="3"/>
      <c r="NRW319" s="3"/>
      <c r="NRX319" s="3"/>
      <c r="NRY319" s="3"/>
      <c r="NRZ319" s="3"/>
      <c r="NSA319" s="3"/>
      <c r="NSB319" s="3"/>
      <c r="NSC319" s="3"/>
      <c r="NSD319" s="3"/>
      <c r="NSE319" s="3"/>
      <c r="NSF319" s="3"/>
      <c r="NSG319" s="3"/>
      <c r="NSH319" s="3"/>
      <c r="NSI319" s="3"/>
      <c r="NSJ319" s="3"/>
      <c r="NSK319" s="3"/>
      <c r="NSL319" s="3"/>
      <c r="NSM319" s="3"/>
      <c r="NSN319" s="3"/>
      <c r="NSO319" s="3"/>
      <c r="NSP319" s="3"/>
      <c r="NSQ319" s="3"/>
      <c r="NSR319" s="3"/>
      <c r="NSS319" s="3"/>
      <c r="NST319" s="3"/>
      <c r="NSU319" s="3"/>
      <c r="NSV319" s="3"/>
      <c r="NSW319" s="3"/>
      <c r="NSX319" s="3"/>
      <c r="NSY319" s="3"/>
      <c r="NSZ319" s="3"/>
      <c r="NTA319" s="3"/>
      <c r="NTB319" s="3"/>
      <c r="NTC319" s="3"/>
      <c r="NTD319" s="3"/>
      <c r="NTE319" s="3"/>
      <c r="NTF319" s="3"/>
      <c r="NTG319" s="3"/>
      <c r="NTH319" s="3"/>
      <c r="NTI319" s="3"/>
      <c r="NTJ319" s="3"/>
      <c r="NTK319" s="3"/>
      <c r="NTL319" s="3"/>
      <c r="NTM319" s="3"/>
      <c r="NTN319" s="3"/>
      <c r="NTO319" s="3"/>
      <c r="NTP319" s="3"/>
      <c r="NTQ319" s="3"/>
      <c r="NTR319" s="3"/>
      <c r="NTS319" s="3"/>
      <c r="NTT319" s="3"/>
      <c r="NTU319" s="3"/>
      <c r="NTV319" s="3"/>
      <c r="NTW319" s="3"/>
      <c r="NTX319" s="3"/>
      <c r="NTY319" s="3"/>
      <c r="NTZ319" s="3"/>
      <c r="NUA319" s="3"/>
      <c r="NUB319" s="3"/>
      <c r="NUC319" s="3"/>
      <c r="NUD319" s="3"/>
      <c r="NUE319" s="3"/>
      <c r="NUF319" s="3"/>
      <c r="NUG319" s="3"/>
      <c r="NUH319" s="3"/>
      <c r="NUI319" s="3"/>
      <c r="NUJ319" s="3"/>
      <c r="NUK319" s="3"/>
      <c r="NUL319" s="3"/>
      <c r="NUM319" s="3"/>
      <c r="NUN319" s="3"/>
      <c r="NUO319" s="3"/>
      <c r="NUP319" s="3"/>
      <c r="NUQ319" s="3"/>
      <c r="NUR319" s="3"/>
      <c r="NUS319" s="3"/>
      <c r="NUT319" s="3"/>
      <c r="NUU319" s="3"/>
      <c r="NUV319" s="3"/>
      <c r="NUW319" s="3"/>
      <c r="NUX319" s="3"/>
      <c r="NUY319" s="3"/>
      <c r="NUZ319" s="3"/>
      <c r="NVA319" s="3"/>
      <c r="NVB319" s="3"/>
      <c r="NVC319" s="3"/>
      <c r="NVD319" s="3"/>
      <c r="NVE319" s="3"/>
      <c r="NVF319" s="3"/>
      <c r="NVG319" s="3"/>
      <c r="NVH319" s="3"/>
      <c r="NVI319" s="3"/>
      <c r="NVJ319" s="3"/>
      <c r="NVK319" s="3"/>
      <c r="NVL319" s="3"/>
      <c r="NVM319" s="3"/>
      <c r="NVN319" s="3"/>
      <c r="NVO319" s="3"/>
      <c r="NVP319" s="3"/>
      <c r="NVQ319" s="3"/>
      <c r="NVR319" s="3"/>
      <c r="NVS319" s="3"/>
      <c r="NVT319" s="3"/>
      <c r="NVU319" s="3"/>
      <c r="NVV319" s="3"/>
      <c r="NVW319" s="3"/>
      <c r="NVX319" s="3"/>
      <c r="NVY319" s="3"/>
      <c r="NVZ319" s="3"/>
      <c r="NWA319" s="3"/>
      <c r="NWB319" s="3"/>
      <c r="NWC319" s="3"/>
      <c r="NWD319" s="3"/>
      <c r="NWE319" s="3"/>
      <c r="NWF319" s="3"/>
      <c r="NWG319" s="3"/>
      <c r="NWH319" s="3"/>
      <c r="NWI319" s="3"/>
      <c r="NWJ319" s="3"/>
      <c r="NWK319" s="3"/>
      <c r="NWL319" s="3"/>
      <c r="NWM319" s="3"/>
      <c r="NWN319" s="3"/>
      <c r="NWO319" s="3"/>
      <c r="NWP319" s="3"/>
      <c r="NWQ319" s="3"/>
      <c r="NWR319" s="3"/>
      <c r="NWS319" s="3"/>
      <c r="NWT319" s="3"/>
      <c r="NWU319" s="3"/>
      <c r="NWV319" s="3"/>
      <c r="NWW319" s="3"/>
      <c r="NWX319" s="3"/>
      <c r="NWY319" s="3"/>
      <c r="NWZ319" s="3"/>
      <c r="NXA319" s="3"/>
      <c r="NXB319" s="3"/>
      <c r="NXC319" s="3"/>
      <c r="NXD319" s="3"/>
      <c r="NXE319" s="3"/>
      <c r="NXF319" s="3"/>
      <c r="NXG319" s="3"/>
      <c r="NXH319" s="3"/>
      <c r="NXI319" s="3"/>
      <c r="NXJ319" s="3"/>
      <c r="NXK319" s="3"/>
      <c r="NXL319" s="3"/>
      <c r="NXM319" s="3"/>
      <c r="NXN319" s="3"/>
      <c r="NXO319" s="3"/>
      <c r="NXP319" s="3"/>
      <c r="NXQ319" s="3"/>
      <c r="NXR319" s="3"/>
      <c r="NXS319" s="3"/>
      <c r="NXT319" s="3"/>
      <c r="NXU319" s="3"/>
      <c r="NXV319" s="3"/>
      <c r="NXW319" s="3"/>
      <c r="NXX319" s="3"/>
      <c r="NXY319" s="3"/>
      <c r="NXZ319" s="3"/>
      <c r="NYA319" s="3"/>
      <c r="NYB319" s="3"/>
      <c r="NYC319" s="3"/>
      <c r="NYD319" s="3"/>
      <c r="NYE319" s="3"/>
      <c r="NYF319" s="3"/>
      <c r="NYG319" s="3"/>
      <c r="NYH319" s="3"/>
      <c r="NYI319" s="3"/>
      <c r="NYJ319" s="3"/>
      <c r="NYK319" s="3"/>
      <c r="NYL319" s="3"/>
      <c r="NYM319" s="3"/>
      <c r="NYN319" s="3"/>
      <c r="NYO319" s="3"/>
      <c r="NYP319" s="3"/>
      <c r="NYQ319" s="3"/>
      <c r="NYR319" s="3"/>
      <c r="NYS319" s="3"/>
      <c r="NYT319" s="3"/>
      <c r="NYU319" s="3"/>
      <c r="NYV319" s="3"/>
      <c r="NYW319" s="3"/>
      <c r="NYX319" s="3"/>
      <c r="NYY319" s="3"/>
      <c r="NYZ319" s="3"/>
      <c r="NZA319" s="3"/>
      <c r="NZB319" s="3"/>
      <c r="NZC319" s="3"/>
      <c r="NZD319" s="3"/>
      <c r="NZE319" s="3"/>
      <c r="NZF319" s="3"/>
      <c r="NZG319" s="3"/>
      <c r="NZH319" s="3"/>
      <c r="NZI319" s="3"/>
      <c r="NZJ319" s="3"/>
      <c r="NZK319" s="3"/>
      <c r="NZL319" s="3"/>
      <c r="NZM319" s="3"/>
      <c r="NZN319" s="3"/>
      <c r="NZO319" s="3"/>
      <c r="NZP319" s="3"/>
      <c r="NZQ319" s="3"/>
      <c r="NZR319" s="3"/>
      <c r="NZS319" s="3"/>
      <c r="NZT319" s="3"/>
      <c r="NZU319" s="3"/>
      <c r="NZV319" s="3"/>
      <c r="NZW319" s="3"/>
      <c r="NZX319" s="3"/>
      <c r="NZY319" s="3"/>
      <c r="NZZ319" s="3"/>
      <c r="OAA319" s="3"/>
      <c r="OAB319" s="3"/>
      <c r="OAC319" s="3"/>
      <c r="OAD319" s="3"/>
      <c r="OAE319" s="3"/>
      <c r="OAF319" s="3"/>
      <c r="OAG319" s="3"/>
      <c r="OAH319" s="3"/>
      <c r="OAI319" s="3"/>
      <c r="OAJ319" s="3"/>
      <c r="OAK319" s="3"/>
      <c r="OAL319" s="3"/>
      <c r="OAM319" s="3"/>
      <c r="OAN319" s="3"/>
      <c r="OAO319" s="3"/>
      <c r="OAP319" s="3"/>
      <c r="OAQ319" s="3"/>
      <c r="OAR319" s="3"/>
      <c r="OAS319" s="3"/>
      <c r="OAT319" s="3"/>
      <c r="OAU319" s="3"/>
      <c r="OAV319" s="3"/>
      <c r="OAW319" s="3"/>
      <c r="OAX319" s="3"/>
      <c r="OAY319" s="3"/>
      <c r="OAZ319" s="3"/>
      <c r="OBA319" s="3"/>
      <c r="OBB319" s="3"/>
      <c r="OBC319" s="3"/>
      <c r="OBD319" s="3"/>
      <c r="OBE319" s="3"/>
      <c r="OBF319" s="3"/>
      <c r="OBG319" s="3"/>
      <c r="OBH319" s="3"/>
      <c r="OBI319" s="3"/>
      <c r="OBJ319" s="3"/>
      <c r="OBK319" s="3"/>
      <c r="OBL319" s="3"/>
      <c r="OBM319" s="3"/>
      <c r="OBN319" s="3"/>
      <c r="OBO319" s="3"/>
      <c r="OBP319" s="3"/>
      <c r="OBQ319" s="3"/>
      <c r="OBR319" s="3"/>
      <c r="OBS319" s="3"/>
      <c r="OBT319" s="3"/>
      <c r="OBU319" s="3"/>
      <c r="OBV319" s="3"/>
      <c r="OBW319" s="3"/>
      <c r="OBX319" s="3"/>
      <c r="OBY319" s="3"/>
      <c r="OBZ319" s="3"/>
      <c r="OCA319" s="3"/>
      <c r="OCB319" s="3"/>
      <c r="OCC319" s="3"/>
      <c r="OCD319" s="3"/>
      <c r="OCE319" s="3"/>
      <c r="OCF319" s="3"/>
      <c r="OCG319" s="3"/>
      <c r="OCH319" s="3"/>
      <c r="OCI319" s="3"/>
      <c r="OCJ319" s="3"/>
      <c r="OCK319" s="3"/>
      <c r="OCL319" s="3"/>
      <c r="OCM319" s="3"/>
      <c r="OCN319" s="3"/>
      <c r="OCO319" s="3"/>
      <c r="OCP319" s="3"/>
      <c r="OCQ319" s="3"/>
      <c r="OCR319" s="3"/>
      <c r="OCS319" s="3"/>
      <c r="OCT319" s="3"/>
      <c r="OCU319" s="3"/>
      <c r="OCV319" s="3"/>
      <c r="OCW319" s="3"/>
      <c r="OCX319" s="3"/>
      <c r="OCY319" s="3"/>
      <c r="OCZ319" s="3"/>
      <c r="ODA319" s="3"/>
      <c r="ODB319" s="3"/>
      <c r="ODC319" s="3"/>
      <c r="ODD319" s="3"/>
      <c r="ODE319" s="3"/>
      <c r="ODF319" s="3"/>
      <c r="ODG319" s="3"/>
      <c r="ODH319" s="3"/>
      <c r="ODI319" s="3"/>
      <c r="ODJ319" s="3"/>
      <c r="ODK319" s="3"/>
      <c r="ODL319" s="3"/>
      <c r="ODM319" s="3"/>
      <c r="ODN319" s="3"/>
      <c r="ODO319" s="3"/>
      <c r="ODP319" s="3"/>
      <c r="ODQ319" s="3"/>
      <c r="ODR319" s="3"/>
      <c r="ODS319" s="3"/>
      <c r="ODT319" s="3"/>
      <c r="ODU319" s="3"/>
      <c r="ODV319" s="3"/>
      <c r="ODW319" s="3"/>
      <c r="ODX319" s="3"/>
      <c r="ODY319" s="3"/>
      <c r="ODZ319" s="3"/>
      <c r="OEA319" s="3"/>
      <c r="OEB319" s="3"/>
      <c r="OEC319" s="3"/>
      <c r="OED319" s="3"/>
      <c r="OEE319" s="3"/>
      <c r="OEF319" s="3"/>
      <c r="OEG319" s="3"/>
      <c r="OEH319" s="3"/>
      <c r="OEI319" s="3"/>
      <c r="OEJ319" s="3"/>
      <c r="OEK319" s="3"/>
      <c r="OEL319" s="3"/>
      <c r="OEM319" s="3"/>
      <c r="OEN319" s="3"/>
      <c r="OEO319" s="3"/>
      <c r="OEP319" s="3"/>
      <c r="OEQ319" s="3"/>
      <c r="OER319" s="3"/>
      <c r="OES319" s="3"/>
      <c r="OET319" s="3"/>
      <c r="OEU319" s="3"/>
      <c r="OEV319" s="3"/>
      <c r="OEW319" s="3"/>
      <c r="OEX319" s="3"/>
      <c r="OEY319" s="3"/>
      <c r="OEZ319" s="3"/>
      <c r="OFA319" s="3"/>
      <c r="OFB319" s="3"/>
      <c r="OFC319" s="3"/>
      <c r="OFD319" s="3"/>
      <c r="OFE319" s="3"/>
      <c r="OFF319" s="3"/>
      <c r="OFG319" s="3"/>
      <c r="OFH319" s="3"/>
      <c r="OFI319" s="3"/>
      <c r="OFJ319" s="3"/>
      <c r="OFK319" s="3"/>
      <c r="OFL319" s="3"/>
      <c r="OFM319" s="3"/>
      <c r="OFN319" s="3"/>
      <c r="OFO319" s="3"/>
      <c r="OFP319" s="3"/>
      <c r="OFQ319" s="3"/>
      <c r="OFR319" s="3"/>
      <c r="OFS319" s="3"/>
      <c r="OFT319" s="3"/>
      <c r="OFU319" s="3"/>
      <c r="OFV319" s="3"/>
      <c r="OFW319" s="3"/>
      <c r="OFX319" s="3"/>
      <c r="OFY319" s="3"/>
      <c r="OFZ319" s="3"/>
      <c r="OGA319" s="3"/>
      <c r="OGB319" s="3"/>
      <c r="OGC319" s="3"/>
      <c r="OGD319" s="3"/>
      <c r="OGE319" s="3"/>
      <c r="OGF319" s="3"/>
      <c r="OGG319" s="3"/>
      <c r="OGH319" s="3"/>
      <c r="OGI319" s="3"/>
      <c r="OGJ319" s="3"/>
      <c r="OGK319" s="3"/>
      <c r="OGL319" s="3"/>
      <c r="OGM319" s="3"/>
      <c r="OGN319" s="3"/>
      <c r="OGO319" s="3"/>
      <c r="OGP319" s="3"/>
      <c r="OGQ319" s="3"/>
      <c r="OGR319" s="3"/>
      <c r="OGS319" s="3"/>
      <c r="OGT319" s="3"/>
      <c r="OGU319" s="3"/>
      <c r="OGV319" s="3"/>
      <c r="OGW319" s="3"/>
      <c r="OGX319" s="3"/>
      <c r="OGY319" s="3"/>
      <c r="OGZ319" s="3"/>
      <c r="OHA319" s="3"/>
      <c r="OHB319" s="3"/>
      <c r="OHC319" s="3"/>
      <c r="OHD319" s="3"/>
      <c r="OHE319" s="3"/>
      <c r="OHF319" s="3"/>
      <c r="OHG319" s="3"/>
      <c r="OHH319" s="3"/>
      <c r="OHI319" s="3"/>
      <c r="OHJ319" s="3"/>
      <c r="OHK319" s="3"/>
      <c r="OHL319" s="3"/>
      <c r="OHM319" s="3"/>
      <c r="OHN319" s="3"/>
      <c r="OHO319" s="3"/>
      <c r="OHP319" s="3"/>
      <c r="OHQ319" s="3"/>
      <c r="OHR319" s="3"/>
      <c r="OHS319" s="3"/>
      <c r="OHT319" s="3"/>
      <c r="OHU319" s="3"/>
      <c r="OHV319" s="3"/>
      <c r="OHW319" s="3"/>
      <c r="OHX319" s="3"/>
      <c r="OHY319" s="3"/>
      <c r="OHZ319" s="3"/>
      <c r="OIA319" s="3"/>
      <c r="OIB319" s="3"/>
      <c r="OIC319" s="3"/>
      <c r="OID319" s="3"/>
      <c r="OIE319" s="3"/>
      <c r="OIF319" s="3"/>
      <c r="OIG319" s="3"/>
      <c r="OIH319" s="3"/>
      <c r="OII319" s="3"/>
      <c r="OIJ319" s="3"/>
      <c r="OIK319" s="3"/>
      <c r="OIL319" s="3"/>
      <c r="OIM319" s="3"/>
      <c r="OIN319" s="3"/>
      <c r="OIO319" s="3"/>
      <c r="OIP319" s="3"/>
      <c r="OIQ319" s="3"/>
      <c r="OIR319" s="3"/>
      <c r="OIS319" s="3"/>
      <c r="OIT319" s="3"/>
      <c r="OIU319" s="3"/>
      <c r="OIV319" s="3"/>
      <c r="OIW319" s="3"/>
      <c r="OIX319" s="3"/>
      <c r="OIY319" s="3"/>
      <c r="OIZ319" s="3"/>
      <c r="OJA319" s="3"/>
      <c r="OJB319" s="3"/>
      <c r="OJC319" s="3"/>
      <c r="OJD319" s="3"/>
      <c r="OJE319" s="3"/>
      <c r="OJF319" s="3"/>
      <c r="OJG319" s="3"/>
      <c r="OJH319" s="3"/>
      <c r="OJI319" s="3"/>
      <c r="OJJ319" s="3"/>
      <c r="OJK319" s="3"/>
      <c r="OJL319" s="3"/>
      <c r="OJM319" s="3"/>
      <c r="OJN319" s="3"/>
      <c r="OJO319" s="3"/>
      <c r="OJP319" s="3"/>
      <c r="OJQ319" s="3"/>
      <c r="OJR319" s="3"/>
      <c r="OJS319" s="3"/>
      <c r="OJT319" s="3"/>
      <c r="OJU319" s="3"/>
      <c r="OJV319" s="3"/>
      <c r="OJW319" s="3"/>
      <c r="OJX319" s="3"/>
      <c r="OJY319" s="3"/>
      <c r="OJZ319" s="3"/>
      <c r="OKA319" s="3"/>
      <c r="OKB319" s="3"/>
      <c r="OKC319" s="3"/>
      <c r="OKD319" s="3"/>
      <c r="OKE319" s="3"/>
      <c r="OKF319" s="3"/>
      <c r="OKG319" s="3"/>
      <c r="OKH319" s="3"/>
      <c r="OKI319" s="3"/>
      <c r="OKJ319" s="3"/>
      <c r="OKK319" s="3"/>
      <c r="OKL319" s="3"/>
      <c r="OKM319" s="3"/>
      <c r="OKN319" s="3"/>
      <c r="OKO319" s="3"/>
      <c r="OKP319" s="3"/>
      <c r="OKQ319" s="3"/>
      <c r="OKR319" s="3"/>
      <c r="OKS319" s="3"/>
      <c r="OKT319" s="3"/>
      <c r="OKU319" s="3"/>
      <c r="OKV319" s="3"/>
      <c r="OKW319" s="3"/>
      <c r="OKX319" s="3"/>
      <c r="OKY319" s="3"/>
      <c r="OKZ319" s="3"/>
      <c r="OLA319" s="3"/>
      <c r="OLB319" s="3"/>
      <c r="OLC319" s="3"/>
      <c r="OLD319" s="3"/>
      <c r="OLE319" s="3"/>
      <c r="OLF319" s="3"/>
      <c r="OLG319" s="3"/>
      <c r="OLH319" s="3"/>
      <c r="OLI319" s="3"/>
      <c r="OLJ319" s="3"/>
      <c r="OLK319" s="3"/>
      <c r="OLL319" s="3"/>
      <c r="OLM319" s="3"/>
      <c r="OLN319" s="3"/>
      <c r="OLO319" s="3"/>
      <c r="OLP319" s="3"/>
      <c r="OLQ319" s="3"/>
      <c r="OLR319" s="3"/>
      <c r="OLS319" s="3"/>
      <c r="OLT319" s="3"/>
      <c r="OLU319" s="3"/>
      <c r="OLV319" s="3"/>
      <c r="OLW319" s="3"/>
      <c r="OLX319" s="3"/>
      <c r="OLY319" s="3"/>
      <c r="OLZ319" s="3"/>
      <c r="OMA319" s="3"/>
      <c r="OMB319" s="3"/>
      <c r="OMC319" s="3"/>
      <c r="OMD319" s="3"/>
      <c r="OME319" s="3"/>
      <c r="OMF319" s="3"/>
      <c r="OMG319" s="3"/>
      <c r="OMH319" s="3"/>
      <c r="OMI319" s="3"/>
      <c r="OMJ319" s="3"/>
      <c r="OMK319" s="3"/>
      <c r="OML319" s="3"/>
      <c r="OMM319" s="3"/>
      <c r="OMN319" s="3"/>
      <c r="OMO319" s="3"/>
      <c r="OMP319" s="3"/>
      <c r="OMQ319" s="3"/>
      <c r="OMR319" s="3"/>
      <c r="OMS319" s="3"/>
      <c r="OMT319" s="3"/>
      <c r="OMU319" s="3"/>
      <c r="OMV319" s="3"/>
      <c r="OMW319" s="3"/>
      <c r="OMX319" s="3"/>
      <c r="OMY319" s="3"/>
      <c r="OMZ319" s="3"/>
      <c r="ONA319" s="3"/>
      <c r="ONB319" s="3"/>
      <c r="ONC319" s="3"/>
      <c r="OND319" s="3"/>
      <c r="ONE319" s="3"/>
      <c r="ONF319" s="3"/>
      <c r="ONG319" s="3"/>
      <c r="ONH319" s="3"/>
      <c r="ONI319" s="3"/>
      <c r="ONJ319" s="3"/>
      <c r="ONK319" s="3"/>
      <c r="ONL319" s="3"/>
      <c r="ONM319" s="3"/>
      <c r="ONN319" s="3"/>
      <c r="ONO319" s="3"/>
      <c r="ONP319" s="3"/>
      <c r="ONQ319" s="3"/>
      <c r="ONR319" s="3"/>
      <c r="ONS319" s="3"/>
      <c r="ONT319" s="3"/>
      <c r="ONU319" s="3"/>
      <c r="ONV319" s="3"/>
      <c r="ONW319" s="3"/>
      <c r="ONX319" s="3"/>
      <c r="ONY319" s="3"/>
      <c r="ONZ319" s="3"/>
      <c r="OOA319" s="3"/>
      <c r="OOB319" s="3"/>
      <c r="OOC319" s="3"/>
      <c r="OOD319" s="3"/>
      <c r="OOE319" s="3"/>
      <c r="OOF319" s="3"/>
      <c r="OOG319" s="3"/>
      <c r="OOH319" s="3"/>
      <c r="OOI319" s="3"/>
      <c r="OOJ319" s="3"/>
      <c r="OOK319" s="3"/>
      <c r="OOL319" s="3"/>
      <c r="OOM319" s="3"/>
      <c r="OON319" s="3"/>
      <c r="OOO319" s="3"/>
      <c r="OOP319" s="3"/>
      <c r="OOQ319" s="3"/>
      <c r="OOR319" s="3"/>
      <c r="OOS319" s="3"/>
      <c r="OOT319" s="3"/>
      <c r="OOU319" s="3"/>
      <c r="OOV319" s="3"/>
      <c r="OOW319" s="3"/>
      <c r="OOX319" s="3"/>
      <c r="OOY319" s="3"/>
      <c r="OOZ319" s="3"/>
      <c r="OPA319" s="3"/>
      <c r="OPB319" s="3"/>
      <c r="OPC319" s="3"/>
      <c r="OPD319" s="3"/>
      <c r="OPE319" s="3"/>
      <c r="OPF319" s="3"/>
      <c r="OPG319" s="3"/>
      <c r="OPH319" s="3"/>
      <c r="OPI319" s="3"/>
      <c r="OPJ319" s="3"/>
      <c r="OPK319" s="3"/>
      <c r="OPL319" s="3"/>
      <c r="OPM319" s="3"/>
      <c r="OPN319" s="3"/>
      <c r="OPO319" s="3"/>
      <c r="OPP319" s="3"/>
      <c r="OPQ319" s="3"/>
      <c r="OPR319" s="3"/>
      <c r="OPS319" s="3"/>
      <c r="OPT319" s="3"/>
      <c r="OPU319" s="3"/>
      <c r="OPV319" s="3"/>
      <c r="OPW319" s="3"/>
      <c r="OPX319" s="3"/>
      <c r="OPY319" s="3"/>
      <c r="OPZ319" s="3"/>
      <c r="OQA319" s="3"/>
      <c r="OQB319" s="3"/>
      <c r="OQC319" s="3"/>
      <c r="OQD319" s="3"/>
      <c r="OQE319" s="3"/>
      <c r="OQF319" s="3"/>
      <c r="OQG319" s="3"/>
      <c r="OQH319" s="3"/>
      <c r="OQI319" s="3"/>
      <c r="OQJ319" s="3"/>
      <c r="OQK319" s="3"/>
      <c r="OQL319" s="3"/>
      <c r="OQM319" s="3"/>
      <c r="OQN319" s="3"/>
      <c r="OQO319" s="3"/>
      <c r="OQP319" s="3"/>
      <c r="OQQ319" s="3"/>
      <c r="OQR319" s="3"/>
      <c r="OQS319" s="3"/>
      <c r="OQT319" s="3"/>
      <c r="OQU319" s="3"/>
      <c r="OQV319" s="3"/>
      <c r="OQW319" s="3"/>
      <c r="OQX319" s="3"/>
      <c r="OQY319" s="3"/>
      <c r="OQZ319" s="3"/>
      <c r="ORA319" s="3"/>
      <c r="ORB319" s="3"/>
      <c r="ORC319" s="3"/>
      <c r="ORD319" s="3"/>
      <c r="ORE319" s="3"/>
      <c r="ORF319" s="3"/>
      <c r="ORG319" s="3"/>
      <c r="ORH319" s="3"/>
      <c r="ORI319" s="3"/>
      <c r="ORJ319" s="3"/>
      <c r="ORK319" s="3"/>
      <c r="ORL319" s="3"/>
      <c r="ORM319" s="3"/>
      <c r="ORN319" s="3"/>
      <c r="ORO319" s="3"/>
      <c r="ORP319" s="3"/>
      <c r="ORQ319" s="3"/>
      <c r="ORR319" s="3"/>
      <c r="ORS319" s="3"/>
      <c r="ORT319" s="3"/>
      <c r="ORU319" s="3"/>
      <c r="ORV319" s="3"/>
      <c r="ORW319" s="3"/>
      <c r="ORX319" s="3"/>
      <c r="ORY319" s="3"/>
      <c r="ORZ319" s="3"/>
      <c r="OSA319" s="3"/>
      <c r="OSB319" s="3"/>
      <c r="OSC319" s="3"/>
      <c r="OSD319" s="3"/>
      <c r="OSE319" s="3"/>
      <c r="OSF319" s="3"/>
      <c r="OSG319" s="3"/>
      <c r="OSH319" s="3"/>
      <c r="OSI319" s="3"/>
      <c r="OSJ319" s="3"/>
      <c r="OSK319" s="3"/>
      <c r="OSL319" s="3"/>
      <c r="OSM319" s="3"/>
      <c r="OSN319" s="3"/>
      <c r="OSO319" s="3"/>
      <c r="OSP319" s="3"/>
      <c r="OSQ319" s="3"/>
      <c r="OSR319" s="3"/>
      <c r="OSS319" s="3"/>
      <c r="OST319" s="3"/>
      <c r="OSU319" s="3"/>
      <c r="OSV319" s="3"/>
      <c r="OSW319" s="3"/>
      <c r="OSX319" s="3"/>
      <c r="OSY319" s="3"/>
      <c r="OSZ319" s="3"/>
      <c r="OTA319" s="3"/>
      <c r="OTB319" s="3"/>
      <c r="OTC319" s="3"/>
      <c r="OTD319" s="3"/>
      <c r="OTE319" s="3"/>
      <c r="OTF319" s="3"/>
      <c r="OTG319" s="3"/>
      <c r="OTH319" s="3"/>
      <c r="OTI319" s="3"/>
      <c r="OTJ319" s="3"/>
      <c r="OTK319" s="3"/>
      <c r="OTL319" s="3"/>
      <c r="OTM319" s="3"/>
      <c r="OTN319" s="3"/>
      <c r="OTO319" s="3"/>
      <c r="OTP319" s="3"/>
      <c r="OTQ319" s="3"/>
      <c r="OTR319" s="3"/>
      <c r="OTS319" s="3"/>
      <c r="OTT319" s="3"/>
      <c r="OTU319" s="3"/>
      <c r="OTV319" s="3"/>
      <c r="OTW319" s="3"/>
      <c r="OTX319" s="3"/>
      <c r="OTY319" s="3"/>
      <c r="OTZ319" s="3"/>
      <c r="OUA319" s="3"/>
      <c r="OUB319" s="3"/>
      <c r="OUC319" s="3"/>
      <c r="OUD319" s="3"/>
      <c r="OUE319" s="3"/>
      <c r="OUF319" s="3"/>
      <c r="OUG319" s="3"/>
      <c r="OUH319" s="3"/>
      <c r="OUI319" s="3"/>
      <c r="OUJ319" s="3"/>
      <c r="OUK319" s="3"/>
      <c r="OUL319" s="3"/>
      <c r="OUM319" s="3"/>
      <c r="OUN319" s="3"/>
      <c r="OUO319" s="3"/>
      <c r="OUP319" s="3"/>
      <c r="OUQ319" s="3"/>
      <c r="OUR319" s="3"/>
      <c r="OUS319" s="3"/>
      <c r="OUT319" s="3"/>
      <c r="OUU319" s="3"/>
      <c r="OUV319" s="3"/>
      <c r="OUW319" s="3"/>
      <c r="OUX319" s="3"/>
      <c r="OUY319" s="3"/>
      <c r="OUZ319" s="3"/>
      <c r="OVA319" s="3"/>
      <c r="OVB319" s="3"/>
      <c r="OVC319" s="3"/>
      <c r="OVD319" s="3"/>
      <c r="OVE319" s="3"/>
      <c r="OVF319" s="3"/>
      <c r="OVG319" s="3"/>
      <c r="OVH319" s="3"/>
      <c r="OVI319" s="3"/>
      <c r="OVJ319" s="3"/>
      <c r="OVK319" s="3"/>
      <c r="OVL319" s="3"/>
      <c r="OVM319" s="3"/>
      <c r="OVN319" s="3"/>
      <c r="OVO319" s="3"/>
      <c r="OVP319" s="3"/>
      <c r="OVQ319" s="3"/>
      <c r="OVR319" s="3"/>
      <c r="OVS319" s="3"/>
      <c r="OVT319" s="3"/>
      <c r="OVU319" s="3"/>
      <c r="OVV319" s="3"/>
      <c r="OVW319" s="3"/>
      <c r="OVX319" s="3"/>
      <c r="OVY319" s="3"/>
      <c r="OVZ319" s="3"/>
      <c r="OWA319" s="3"/>
      <c r="OWB319" s="3"/>
      <c r="OWC319" s="3"/>
      <c r="OWD319" s="3"/>
      <c r="OWE319" s="3"/>
      <c r="OWF319" s="3"/>
      <c r="OWG319" s="3"/>
      <c r="OWH319" s="3"/>
      <c r="OWI319" s="3"/>
      <c r="OWJ319" s="3"/>
      <c r="OWK319" s="3"/>
      <c r="OWL319" s="3"/>
      <c r="OWM319" s="3"/>
      <c r="OWN319" s="3"/>
      <c r="OWO319" s="3"/>
      <c r="OWP319" s="3"/>
      <c r="OWQ319" s="3"/>
      <c r="OWR319" s="3"/>
      <c r="OWS319" s="3"/>
      <c r="OWT319" s="3"/>
      <c r="OWU319" s="3"/>
      <c r="OWV319" s="3"/>
      <c r="OWW319" s="3"/>
      <c r="OWX319" s="3"/>
      <c r="OWY319" s="3"/>
      <c r="OWZ319" s="3"/>
      <c r="OXA319" s="3"/>
      <c r="OXB319" s="3"/>
      <c r="OXC319" s="3"/>
      <c r="OXD319" s="3"/>
      <c r="OXE319" s="3"/>
      <c r="OXF319" s="3"/>
      <c r="OXG319" s="3"/>
      <c r="OXH319" s="3"/>
      <c r="OXI319" s="3"/>
      <c r="OXJ319" s="3"/>
      <c r="OXK319" s="3"/>
      <c r="OXL319" s="3"/>
      <c r="OXM319" s="3"/>
      <c r="OXN319" s="3"/>
      <c r="OXO319" s="3"/>
      <c r="OXP319" s="3"/>
      <c r="OXQ319" s="3"/>
      <c r="OXR319" s="3"/>
      <c r="OXS319" s="3"/>
      <c r="OXT319" s="3"/>
      <c r="OXU319" s="3"/>
      <c r="OXV319" s="3"/>
      <c r="OXW319" s="3"/>
      <c r="OXX319" s="3"/>
      <c r="OXY319" s="3"/>
      <c r="OXZ319" s="3"/>
      <c r="OYA319" s="3"/>
      <c r="OYB319" s="3"/>
      <c r="OYC319" s="3"/>
      <c r="OYD319" s="3"/>
      <c r="OYE319" s="3"/>
      <c r="OYF319" s="3"/>
      <c r="OYG319" s="3"/>
      <c r="OYH319" s="3"/>
      <c r="OYI319" s="3"/>
      <c r="OYJ319" s="3"/>
      <c r="OYK319" s="3"/>
      <c r="OYL319" s="3"/>
      <c r="OYM319" s="3"/>
      <c r="OYN319" s="3"/>
      <c r="OYO319" s="3"/>
      <c r="OYP319" s="3"/>
      <c r="OYQ319" s="3"/>
      <c r="OYR319" s="3"/>
      <c r="OYS319" s="3"/>
      <c r="OYT319" s="3"/>
      <c r="OYU319" s="3"/>
      <c r="OYV319" s="3"/>
      <c r="OYW319" s="3"/>
      <c r="OYX319" s="3"/>
      <c r="OYY319" s="3"/>
      <c r="OYZ319" s="3"/>
      <c r="OZA319" s="3"/>
      <c r="OZB319" s="3"/>
      <c r="OZC319" s="3"/>
      <c r="OZD319" s="3"/>
      <c r="OZE319" s="3"/>
      <c r="OZF319" s="3"/>
      <c r="OZG319" s="3"/>
      <c r="OZH319" s="3"/>
      <c r="OZI319" s="3"/>
      <c r="OZJ319" s="3"/>
      <c r="OZK319" s="3"/>
      <c r="OZL319" s="3"/>
      <c r="OZM319" s="3"/>
      <c r="OZN319" s="3"/>
      <c r="OZO319" s="3"/>
      <c r="OZP319" s="3"/>
      <c r="OZQ319" s="3"/>
      <c r="OZR319" s="3"/>
      <c r="OZS319" s="3"/>
      <c r="OZT319" s="3"/>
      <c r="OZU319" s="3"/>
      <c r="OZV319" s="3"/>
      <c r="OZW319" s="3"/>
      <c r="OZX319" s="3"/>
      <c r="OZY319" s="3"/>
      <c r="OZZ319" s="3"/>
      <c r="PAA319" s="3"/>
      <c r="PAB319" s="3"/>
      <c r="PAC319" s="3"/>
      <c r="PAD319" s="3"/>
      <c r="PAE319" s="3"/>
      <c r="PAF319" s="3"/>
      <c r="PAG319" s="3"/>
      <c r="PAH319" s="3"/>
      <c r="PAI319" s="3"/>
      <c r="PAJ319" s="3"/>
      <c r="PAK319" s="3"/>
      <c r="PAL319" s="3"/>
      <c r="PAM319" s="3"/>
      <c r="PAN319" s="3"/>
      <c r="PAO319" s="3"/>
      <c r="PAP319" s="3"/>
      <c r="PAQ319" s="3"/>
      <c r="PAR319" s="3"/>
      <c r="PAS319" s="3"/>
      <c r="PAT319" s="3"/>
      <c r="PAU319" s="3"/>
      <c r="PAV319" s="3"/>
      <c r="PAW319" s="3"/>
      <c r="PAX319" s="3"/>
      <c r="PAY319" s="3"/>
      <c r="PAZ319" s="3"/>
      <c r="PBA319" s="3"/>
      <c r="PBB319" s="3"/>
      <c r="PBC319" s="3"/>
      <c r="PBD319" s="3"/>
      <c r="PBE319" s="3"/>
      <c r="PBF319" s="3"/>
      <c r="PBG319" s="3"/>
      <c r="PBH319" s="3"/>
      <c r="PBI319" s="3"/>
      <c r="PBJ319" s="3"/>
      <c r="PBK319" s="3"/>
      <c r="PBL319" s="3"/>
      <c r="PBM319" s="3"/>
      <c r="PBN319" s="3"/>
      <c r="PBO319" s="3"/>
      <c r="PBP319" s="3"/>
      <c r="PBQ319" s="3"/>
      <c r="PBR319" s="3"/>
      <c r="PBS319" s="3"/>
      <c r="PBT319" s="3"/>
      <c r="PBU319" s="3"/>
      <c r="PBV319" s="3"/>
      <c r="PBW319" s="3"/>
      <c r="PBX319" s="3"/>
      <c r="PBY319" s="3"/>
      <c r="PBZ319" s="3"/>
      <c r="PCA319" s="3"/>
      <c r="PCB319" s="3"/>
      <c r="PCC319" s="3"/>
      <c r="PCD319" s="3"/>
      <c r="PCE319" s="3"/>
      <c r="PCF319" s="3"/>
      <c r="PCG319" s="3"/>
      <c r="PCH319" s="3"/>
      <c r="PCI319" s="3"/>
      <c r="PCJ319" s="3"/>
      <c r="PCK319" s="3"/>
      <c r="PCL319" s="3"/>
      <c r="PCM319" s="3"/>
      <c r="PCN319" s="3"/>
      <c r="PCO319" s="3"/>
      <c r="PCP319" s="3"/>
      <c r="PCQ319" s="3"/>
      <c r="PCR319" s="3"/>
      <c r="PCS319" s="3"/>
      <c r="PCT319" s="3"/>
      <c r="PCU319" s="3"/>
      <c r="PCV319" s="3"/>
      <c r="PCW319" s="3"/>
      <c r="PCX319" s="3"/>
      <c r="PCY319" s="3"/>
      <c r="PCZ319" s="3"/>
      <c r="PDA319" s="3"/>
      <c r="PDB319" s="3"/>
      <c r="PDC319" s="3"/>
      <c r="PDD319" s="3"/>
      <c r="PDE319" s="3"/>
      <c r="PDF319" s="3"/>
      <c r="PDG319" s="3"/>
      <c r="PDH319" s="3"/>
      <c r="PDI319" s="3"/>
      <c r="PDJ319" s="3"/>
      <c r="PDK319" s="3"/>
      <c r="PDL319" s="3"/>
      <c r="PDM319" s="3"/>
      <c r="PDN319" s="3"/>
      <c r="PDO319" s="3"/>
      <c r="PDP319" s="3"/>
      <c r="PDQ319" s="3"/>
      <c r="PDR319" s="3"/>
      <c r="PDS319" s="3"/>
      <c r="PDT319" s="3"/>
      <c r="PDU319" s="3"/>
      <c r="PDV319" s="3"/>
      <c r="PDW319" s="3"/>
      <c r="PDX319" s="3"/>
      <c r="PDY319" s="3"/>
      <c r="PDZ319" s="3"/>
      <c r="PEA319" s="3"/>
      <c r="PEB319" s="3"/>
      <c r="PEC319" s="3"/>
      <c r="PED319" s="3"/>
      <c r="PEE319" s="3"/>
      <c r="PEF319" s="3"/>
      <c r="PEG319" s="3"/>
      <c r="PEH319" s="3"/>
      <c r="PEI319" s="3"/>
      <c r="PEJ319" s="3"/>
      <c r="PEK319" s="3"/>
      <c r="PEL319" s="3"/>
      <c r="PEM319" s="3"/>
      <c r="PEN319" s="3"/>
      <c r="PEO319" s="3"/>
      <c r="PEP319" s="3"/>
      <c r="PEQ319" s="3"/>
      <c r="PER319" s="3"/>
      <c r="PES319" s="3"/>
      <c r="PET319" s="3"/>
      <c r="PEU319" s="3"/>
      <c r="PEV319" s="3"/>
      <c r="PEW319" s="3"/>
      <c r="PEX319" s="3"/>
      <c r="PEY319" s="3"/>
      <c r="PEZ319" s="3"/>
      <c r="PFA319" s="3"/>
      <c r="PFB319" s="3"/>
      <c r="PFC319" s="3"/>
      <c r="PFD319" s="3"/>
      <c r="PFE319" s="3"/>
      <c r="PFF319" s="3"/>
      <c r="PFG319" s="3"/>
      <c r="PFH319" s="3"/>
      <c r="PFI319" s="3"/>
      <c r="PFJ319" s="3"/>
      <c r="PFK319" s="3"/>
      <c r="PFL319" s="3"/>
      <c r="PFM319" s="3"/>
      <c r="PFN319" s="3"/>
      <c r="PFO319" s="3"/>
      <c r="PFP319" s="3"/>
      <c r="PFQ319" s="3"/>
      <c r="PFR319" s="3"/>
      <c r="PFS319" s="3"/>
      <c r="PFT319" s="3"/>
      <c r="PFU319" s="3"/>
      <c r="PFV319" s="3"/>
      <c r="PFW319" s="3"/>
      <c r="PFX319" s="3"/>
      <c r="PFY319" s="3"/>
      <c r="PFZ319" s="3"/>
      <c r="PGA319" s="3"/>
      <c r="PGB319" s="3"/>
      <c r="PGC319" s="3"/>
      <c r="PGD319" s="3"/>
      <c r="PGE319" s="3"/>
      <c r="PGF319" s="3"/>
      <c r="PGG319" s="3"/>
      <c r="PGH319" s="3"/>
      <c r="PGI319" s="3"/>
      <c r="PGJ319" s="3"/>
      <c r="PGK319" s="3"/>
      <c r="PGL319" s="3"/>
      <c r="PGM319" s="3"/>
      <c r="PGN319" s="3"/>
      <c r="PGO319" s="3"/>
      <c r="PGP319" s="3"/>
      <c r="PGQ319" s="3"/>
      <c r="PGR319" s="3"/>
      <c r="PGS319" s="3"/>
      <c r="PGT319" s="3"/>
      <c r="PGU319" s="3"/>
      <c r="PGV319" s="3"/>
      <c r="PGW319" s="3"/>
      <c r="PGX319" s="3"/>
      <c r="PGY319" s="3"/>
      <c r="PGZ319" s="3"/>
      <c r="PHA319" s="3"/>
      <c r="PHB319" s="3"/>
      <c r="PHC319" s="3"/>
      <c r="PHD319" s="3"/>
      <c r="PHE319" s="3"/>
      <c r="PHF319" s="3"/>
      <c r="PHG319" s="3"/>
      <c r="PHH319" s="3"/>
      <c r="PHI319" s="3"/>
      <c r="PHJ319" s="3"/>
      <c r="PHK319" s="3"/>
      <c r="PHL319" s="3"/>
      <c r="PHM319" s="3"/>
      <c r="PHN319" s="3"/>
      <c r="PHO319" s="3"/>
      <c r="PHP319" s="3"/>
      <c r="PHQ319" s="3"/>
      <c r="PHR319" s="3"/>
      <c r="PHS319" s="3"/>
      <c r="PHT319" s="3"/>
      <c r="PHU319" s="3"/>
      <c r="PHV319" s="3"/>
      <c r="PHW319" s="3"/>
      <c r="PHX319" s="3"/>
      <c r="PHY319" s="3"/>
      <c r="PHZ319" s="3"/>
      <c r="PIA319" s="3"/>
      <c r="PIB319" s="3"/>
      <c r="PIC319" s="3"/>
      <c r="PID319" s="3"/>
      <c r="PIE319" s="3"/>
      <c r="PIF319" s="3"/>
      <c r="PIG319" s="3"/>
      <c r="PIH319" s="3"/>
      <c r="PII319" s="3"/>
      <c r="PIJ319" s="3"/>
      <c r="PIK319" s="3"/>
      <c r="PIL319" s="3"/>
      <c r="PIM319" s="3"/>
      <c r="PIN319" s="3"/>
      <c r="PIO319" s="3"/>
      <c r="PIP319" s="3"/>
      <c r="PIQ319" s="3"/>
      <c r="PIR319" s="3"/>
      <c r="PIS319" s="3"/>
      <c r="PIT319" s="3"/>
      <c r="PIU319" s="3"/>
      <c r="PIV319" s="3"/>
      <c r="PIW319" s="3"/>
      <c r="PIX319" s="3"/>
      <c r="PIY319" s="3"/>
      <c r="PIZ319" s="3"/>
      <c r="PJA319" s="3"/>
      <c r="PJB319" s="3"/>
      <c r="PJC319" s="3"/>
      <c r="PJD319" s="3"/>
      <c r="PJE319" s="3"/>
      <c r="PJF319" s="3"/>
      <c r="PJG319" s="3"/>
      <c r="PJH319" s="3"/>
      <c r="PJI319" s="3"/>
      <c r="PJJ319" s="3"/>
      <c r="PJK319" s="3"/>
      <c r="PJL319" s="3"/>
      <c r="PJM319" s="3"/>
      <c r="PJN319" s="3"/>
      <c r="PJO319" s="3"/>
      <c r="PJP319" s="3"/>
      <c r="PJQ319" s="3"/>
      <c r="PJR319" s="3"/>
      <c r="PJS319" s="3"/>
      <c r="PJT319" s="3"/>
      <c r="PJU319" s="3"/>
      <c r="PJV319" s="3"/>
      <c r="PJW319" s="3"/>
      <c r="PJX319" s="3"/>
      <c r="PJY319" s="3"/>
      <c r="PJZ319" s="3"/>
      <c r="PKA319" s="3"/>
      <c r="PKB319" s="3"/>
      <c r="PKC319" s="3"/>
      <c r="PKD319" s="3"/>
      <c r="PKE319" s="3"/>
      <c r="PKF319" s="3"/>
      <c r="PKG319" s="3"/>
      <c r="PKH319" s="3"/>
      <c r="PKI319" s="3"/>
      <c r="PKJ319" s="3"/>
      <c r="PKK319" s="3"/>
      <c r="PKL319" s="3"/>
      <c r="PKM319" s="3"/>
      <c r="PKN319" s="3"/>
      <c r="PKO319" s="3"/>
      <c r="PKP319" s="3"/>
      <c r="PKQ319" s="3"/>
      <c r="PKR319" s="3"/>
      <c r="PKS319" s="3"/>
      <c r="PKT319" s="3"/>
      <c r="PKU319" s="3"/>
      <c r="PKV319" s="3"/>
      <c r="PKW319" s="3"/>
      <c r="PKX319" s="3"/>
      <c r="PKY319" s="3"/>
      <c r="PKZ319" s="3"/>
      <c r="PLA319" s="3"/>
      <c r="PLB319" s="3"/>
      <c r="PLC319" s="3"/>
      <c r="PLD319" s="3"/>
      <c r="PLE319" s="3"/>
      <c r="PLF319" s="3"/>
      <c r="PLG319" s="3"/>
      <c r="PLH319" s="3"/>
      <c r="PLI319" s="3"/>
      <c r="PLJ319" s="3"/>
      <c r="PLK319" s="3"/>
      <c r="PLL319" s="3"/>
      <c r="PLM319" s="3"/>
      <c r="PLN319" s="3"/>
      <c r="PLO319" s="3"/>
      <c r="PLP319" s="3"/>
      <c r="PLQ319" s="3"/>
      <c r="PLR319" s="3"/>
      <c r="PLS319" s="3"/>
      <c r="PLT319" s="3"/>
      <c r="PLU319" s="3"/>
      <c r="PLV319" s="3"/>
      <c r="PLW319" s="3"/>
      <c r="PLX319" s="3"/>
      <c r="PLY319" s="3"/>
      <c r="PLZ319" s="3"/>
      <c r="PMA319" s="3"/>
      <c r="PMB319" s="3"/>
      <c r="PMC319" s="3"/>
      <c r="PMD319" s="3"/>
      <c r="PME319" s="3"/>
      <c r="PMF319" s="3"/>
      <c r="PMG319" s="3"/>
      <c r="PMH319" s="3"/>
      <c r="PMI319" s="3"/>
      <c r="PMJ319" s="3"/>
      <c r="PMK319" s="3"/>
      <c r="PML319" s="3"/>
      <c r="PMM319" s="3"/>
      <c r="PMN319" s="3"/>
      <c r="PMO319" s="3"/>
      <c r="PMP319" s="3"/>
      <c r="PMQ319" s="3"/>
      <c r="PMR319" s="3"/>
      <c r="PMS319" s="3"/>
      <c r="PMT319" s="3"/>
      <c r="PMU319" s="3"/>
      <c r="PMV319" s="3"/>
      <c r="PMW319" s="3"/>
      <c r="PMX319" s="3"/>
      <c r="PMY319" s="3"/>
      <c r="PMZ319" s="3"/>
      <c r="PNA319" s="3"/>
      <c r="PNB319" s="3"/>
      <c r="PNC319" s="3"/>
      <c r="PND319" s="3"/>
      <c r="PNE319" s="3"/>
      <c r="PNF319" s="3"/>
      <c r="PNG319" s="3"/>
      <c r="PNH319" s="3"/>
      <c r="PNI319" s="3"/>
      <c r="PNJ319" s="3"/>
      <c r="PNK319" s="3"/>
      <c r="PNL319" s="3"/>
      <c r="PNM319" s="3"/>
      <c r="PNN319" s="3"/>
      <c r="PNO319" s="3"/>
      <c r="PNP319" s="3"/>
      <c r="PNQ319" s="3"/>
      <c r="PNR319" s="3"/>
      <c r="PNS319" s="3"/>
      <c r="PNT319" s="3"/>
      <c r="PNU319" s="3"/>
      <c r="PNV319" s="3"/>
      <c r="PNW319" s="3"/>
      <c r="PNX319" s="3"/>
      <c r="PNY319" s="3"/>
      <c r="PNZ319" s="3"/>
      <c r="POA319" s="3"/>
      <c r="POB319" s="3"/>
      <c r="POC319" s="3"/>
      <c r="POD319" s="3"/>
      <c r="POE319" s="3"/>
      <c r="POF319" s="3"/>
      <c r="POG319" s="3"/>
      <c r="POH319" s="3"/>
      <c r="POI319" s="3"/>
      <c r="POJ319" s="3"/>
      <c r="POK319" s="3"/>
      <c r="POL319" s="3"/>
      <c r="POM319" s="3"/>
      <c r="PON319" s="3"/>
      <c r="POO319" s="3"/>
      <c r="POP319" s="3"/>
      <c r="POQ319" s="3"/>
      <c r="POR319" s="3"/>
      <c r="POS319" s="3"/>
      <c r="POT319" s="3"/>
      <c r="POU319" s="3"/>
      <c r="POV319" s="3"/>
      <c r="POW319" s="3"/>
      <c r="POX319" s="3"/>
      <c r="POY319" s="3"/>
      <c r="POZ319" s="3"/>
      <c r="PPA319" s="3"/>
      <c r="PPB319" s="3"/>
      <c r="PPC319" s="3"/>
      <c r="PPD319" s="3"/>
      <c r="PPE319" s="3"/>
      <c r="PPF319" s="3"/>
      <c r="PPG319" s="3"/>
      <c r="PPH319" s="3"/>
      <c r="PPI319" s="3"/>
      <c r="PPJ319" s="3"/>
      <c r="PPK319" s="3"/>
      <c r="PPL319" s="3"/>
      <c r="PPM319" s="3"/>
      <c r="PPN319" s="3"/>
      <c r="PPO319" s="3"/>
      <c r="PPP319" s="3"/>
      <c r="PPQ319" s="3"/>
      <c r="PPR319" s="3"/>
      <c r="PPS319" s="3"/>
      <c r="PPT319" s="3"/>
      <c r="PPU319" s="3"/>
      <c r="PPV319" s="3"/>
      <c r="PPW319" s="3"/>
      <c r="PPX319" s="3"/>
      <c r="PPY319" s="3"/>
      <c r="PPZ319" s="3"/>
      <c r="PQA319" s="3"/>
      <c r="PQB319" s="3"/>
      <c r="PQC319" s="3"/>
      <c r="PQD319" s="3"/>
      <c r="PQE319" s="3"/>
      <c r="PQF319" s="3"/>
      <c r="PQG319" s="3"/>
      <c r="PQH319" s="3"/>
      <c r="PQI319" s="3"/>
      <c r="PQJ319" s="3"/>
      <c r="PQK319" s="3"/>
      <c r="PQL319" s="3"/>
      <c r="PQM319" s="3"/>
      <c r="PQN319" s="3"/>
      <c r="PQO319" s="3"/>
      <c r="PQP319" s="3"/>
      <c r="PQQ319" s="3"/>
      <c r="PQR319" s="3"/>
      <c r="PQS319" s="3"/>
      <c r="PQT319" s="3"/>
      <c r="PQU319" s="3"/>
      <c r="PQV319" s="3"/>
      <c r="PQW319" s="3"/>
      <c r="PQX319" s="3"/>
      <c r="PQY319" s="3"/>
      <c r="PQZ319" s="3"/>
      <c r="PRA319" s="3"/>
      <c r="PRB319" s="3"/>
      <c r="PRC319" s="3"/>
      <c r="PRD319" s="3"/>
      <c r="PRE319" s="3"/>
      <c r="PRF319" s="3"/>
      <c r="PRG319" s="3"/>
      <c r="PRH319" s="3"/>
      <c r="PRI319" s="3"/>
      <c r="PRJ319" s="3"/>
      <c r="PRK319" s="3"/>
      <c r="PRL319" s="3"/>
      <c r="PRM319" s="3"/>
      <c r="PRN319" s="3"/>
      <c r="PRO319" s="3"/>
      <c r="PRP319" s="3"/>
      <c r="PRQ319" s="3"/>
      <c r="PRR319" s="3"/>
      <c r="PRS319" s="3"/>
      <c r="PRT319" s="3"/>
      <c r="PRU319" s="3"/>
      <c r="PRV319" s="3"/>
      <c r="PRW319" s="3"/>
      <c r="PRX319" s="3"/>
      <c r="PRY319" s="3"/>
      <c r="PRZ319" s="3"/>
      <c r="PSA319" s="3"/>
      <c r="PSB319" s="3"/>
      <c r="PSC319" s="3"/>
      <c r="PSD319" s="3"/>
      <c r="PSE319" s="3"/>
      <c r="PSF319" s="3"/>
      <c r="PSG319" s="3"/>
      <c r="PSH319" s="3"/>
      <c r="PSI319" s="3"/>
      <c r="PSJ319" s="3"/>
      <c r="PSK319" s="3"/>
      <c r="PSL319" s="3"/>
      <c r="PSM319" s="3"/>
      <c r="PSN319" s="3"/>
      <c r="PSO319" s="3"/>
      <c r="PSP319" s="3"/>
      <c r="PSQ319" s="3"/>
      <c r="PSR319" s="3"/>
      <c r="PSS319" s="3"/>
      <c r="PST319" s="3"/>
      <c r="PSU319" s="3"/>
      <c r="PSV319" s="3"/>
      <c r="PSW319" s="3"/>
      <c r="PSX319" s="3"/>
      <c r="PSY319" s="3"/>
      <c r="PSZ319" s="3"/>
      <c r="PTA319" s="3"/>
      <c r="PTB319" s="3"/>
      <c r="PTC319" s="3"/>
      <c r="PTD319" s="3"/>
      <c r="PTE319" s="3"/>
      <c r="PTF319" s="3"/>
      <c r="PTG319" s="3"/>
      <c r="PTH319" s="3"/>
      <c r="PTI319" s="3"/>
      <c r="PTJ319" s="3"/>
      <c r="PTK319" s="3"/>
      <c r="PTL319" s="3"/>
      <c r="PTM319" s="3"/>
      <c r="PTN319" s="3"/>
      <c r="PTO319" s="3"/>
      <c r="PTP319" s="3"/>
      <c r="PTQ319" s="3"/>
      <c r="PTR319" s="3"/>
      <c r="PTS319" s="3"/>
      <c r="PTT319" s="3"/>
      <c r="PTU319" s="3"/>
      <c r="PTV319" s="3"/>
      <c r="PTW319" s="3"/>
      <c r="PTX319" s="3"/>
      <c r="PTY319" s="3"/>
      <c r="PTZ319" s="3"/>
      <c r="PUA319" s="3"/>
      <c r="PUB319" s="3"/>
      <c r="PUC319" s="3"/>
      <c r="PUD319" s="3"/>
      <c r="PUE319" s="3"/>
      <c r="PUF319" s="3"/>
      <c r="PUG319" s="3"/>
      <c r="PUH319" s="3"/>
      <c r="PUI319" s="3"/>
      <c r="PUJ319" s="3"/>
      <c r="PUK319" s="3"/>
      <c r="PUL319" s="3"/>
      <c r="PUM319" s="3"/>
      <c r="PUN319" s="3"/>
      <c r="PUO319" s="3"/>
      <c r="PUP319" s="3"/>
      <c r="PUQ319" s="3"/>
      <c r="PUR319" s="3"/>
      <c r="PUS319" s="3"/>
      <c r="PUT319" s="3"/>
      <c r="PUU319" s="3"/>
      <c r="PUV319" s="3"/>
      <c r="PUW319" s="3"/>
      <c r="PUX319" s="3"/>
      <c r="PUY319" s="3"/>
      <c r="PUZ319" s="3"/>
      <c r="PVA319" s="3"/>
      <c r="PVB319" s="3"/>
      <c r="PVC319" s="3"/>
      <c r="PVD319" s="3"/>
      <c r="PVE319" s="3"/>
      <c r="PVF319" s="3"/>
      <c r="PVG319" s="3"/>
      <c r="PVH319" s="3"/>
      <c r="PVI319" s="3"/>
      <c r="PVJ319" s="3"/>
      <c r="PVK319" s="3"/>
      <c r="PVL319" s="3"/>
      <c r="PVM319" s="3"/>
      <c r="PVN319" s="3"/>
      <c r="PVO319" s="3"/>
      <c r="PVP319" s="3"/>
      <c r="PVQ319" s="3"/>
      <c r="PVR319" s="3"/>
      <c r="PVS319" s="3"/>
      <c r="PVT319" s="3"/>
      <c r="PVU319" s="3"/>
      <c r="PVV319" s="3"/>
      <c r="PVW319" s="3"/>
      <c r="PVX319" s="3"/>
      <c r="PVY319" s="3"/>
      <c r="PVZ319" s="3"/>
      <c r="PWA319" s="3"/>
      <c r="PWB319" s="3"/>
      <c r="PWC319" s="3"/>
      <c r="PWD319" s="3"/>
      <c r="PWE319" s="3"/>
      <c r="PWF319" s="3"/>
      <c r="PWG319" s="3"/>
      <c r="PWH319" s="3"/>
      <c r="PWI319" s="3"/>
      <c r="PWJ319" s="3"/>
      <c r="PWK319" s="3"/>
      <c r="PWL319" s="3"/>
      <c r="PWM319" s="3"/>
      <c r="PWN319" s="3"/>
      <c r="PWO319" s="3"/>
      <c r="PWP319" s="3"/>
      <c r="PWQ319" s="3"/>
      <c r="PWR319" s="3"/>
      <c r="PWS319" s="3"/>
      <c r="PWT319" s="3"/>
      <c r="PWU319" s="3"/>
      <c r="PWV319" s="3"/>
      <c r="PWW319" s="3"/>
      <c r="PWX319" s="3"/>
      <c r="PWY319" s="3"/>
      <c r="PWZ319" s="3"/>
      <c r="PXA319" s="3"/>
      <c r="PXB319" s="3"/>
      <c r="PXC319" s="3"/>
      <c r="PXD319" s="3"/>
      <c r="PXE319" s="3"/>
      <c r="PXF319" s="3"/>
      <c r="PXG319" s="3"/>
      <c r="PXH319" s="3"/>
      <c r="PXI319" s="3"/>
      <c r="PXJ319" s="3"/>
      <c r="PXK319" s="3"/>
      <c r="PXL319" s="3"/>
      <c r="PXM319" s="3"/>
      <c r="PXN319" s="3"/>
      <c r="PXO319" s="3"/>
      <c r="PXP319" s="3"/>
      <c r="PXQ319" s="3"/>
      <c r="PXR319" s="3"/>
      <c r="PXS319" s="3"/>
      <c r="PXT319" s="3"/>
      <c r="PXU319" s="3"/>
      <c r="PXV319" s="3"/>
      <c r="PXW319" s="3"/>
      <c r="PXX319" s="3"/>
      <c r="PXY319" s="3"/>
      <c r="PXZ319" s="3"/>
      <c r="PYA319" s="3"/>
      <c r="PYB319" s="3"/>
      <c r="PYC319" s="3"/>
      <c r="PYD319" s="3"/>
      <c r="PYE319" s="3"/>
      <c r="PYF319" s="3"/>
      <c r="PYG319" s="3"/>
      <c r="PYH319" s="3"/>
      <c r="PYI319" s="3"/>
      <c r="PYJ319" s="3"/>
      <c r="PYK319" s="3"/>
      <c r="PYL319" s="3"/>
      <c r="PYM319" s="3"/>
      <c r="PYN319" s="3"/>
      <c r="PYO319" s="3"/>
      <c r="PYP319" s="3"/>
      <c r="PYQ319" s="3"/>
      <c r="PYR319" s="3"/>
      <c r="PYS319" s="3"/>
      <c r="PYT319" s="3"/>
      <c r="PYU319" s="3"/>
      <c r="PYV319" s="3"/>
      <c r="PYW319" s="3"/>
      <c r="PYX319" s="3"/>
      <c r="PYY319" s="3"/>
      <c r="PYZ319" s="3"/>
      <c r="PZA319" s="3"/>
      <c r="PZB319" s="3"/>
      <c r="PZC319" s="3"/>
      <c r="PZD319" s="3"/>
      <c r="PZE319" s="3"/>
      <c r="PZF319" s="3"/>
      <c r="PZG319" s="3"/>
      <c r="PZH319" s="3"/>
      <c r="PZI319" s="3"/>
      <c r="PZJ319" s="3"/>
      <c r="PZK319" s="3"/>
      <c r="PZL319" s="3"/>
      <c r="PZM319" s="3"/>
      <c r="PZN319" s="3"/>
      <c r="PZO319" s="3"/>
      <c r="PZP319" s="3"/>
      <c r="PZQ319" s="3"/>
      <c r="PZR319" s="3"/>
      <c r="PZS319" s="3"/>
      <c r="PZT319" s="3"/>
      <c r="PZU319" s="3"/>
      <c r="PZV319" s="3"/>
      <c r="PZW319" s="3"/>
      <c r="PZX319" s="3"/>
      <c r="PZY319" s="3"/>
      <c r="PZZ319" s="3"/>
      <c r="QAA319" s="3"/>
      <c r="QAB319" s="3"/>
      <c r="QAC319" s="3"/>
      <c r="QAD319" s="3"/>
      <c r="QAE319" s="3"/>
      <c r="QAF319" s="3"/>
      <c r="QAG319" s="3"/>
      <c r="QAH319" s="3"/>
      <c r="QAI319" s="3"/>
      <c r="QAJ319" s="3"/>
      <c r="QAK319" s="3"/>
      <c r="QAL319" s="3"/>
      <c r="QAM319" s="3"/>
      <c r="QAN319" s="3"/>
      <c r="QAO319" s="3"/>
      <c r="QAP319" s="3"/>
      <c r="QAQ319" s="3"/>
      <c r="QAR319" s="3"/>
      <c r="QAS319" s="3"/>
      <c r="QAT319" s="3"/>
      <c r="QAU319" s="3"/>
      <c r="QAV319" s="3"/>
      <c r="QAW319" s="3"/>
      <c r="QAX319" s="3"/>
      <c r="QAY319" s="3"/>
      <c r="QAZ319" s="3"/>
      <c r="QBA319" s="3"/>
      <c r="QBB319" s="3"/>
      <c r="QBC319" s="3"/>
      <c r="QBD319" s="3"/>
      <c r="QBE319" s="3"/>
      <c r="QBF319" s="3"/>
      <c r="QBG319" s="3"/>
      <c r="QBH319" s="3"/>
      <c r="QBI319" s="3"/>
      <c r="QBJ319" s="3"/>
      <c r="QBK319" s="3"/>
      <c r="QBL319" s="3"/>
      <c r="QBM319" s="3"/>
      <c r="QBN319" s="3"/>
      <c r="QBO319" s="3"/>
      <c r="QBP319" s="3"/>
      <c r="QBQ319" s="3"/>
      <c r="QBR319" s="3"/>
      <c r="QBS319" s="3"/>
      <c r="QBT319" s="3"/>
      <c r="QBU319" s="3"/>
      <c r="QBV319" s="3"/>
      <c r="QBW319" s="3"/>
      <c r="QBX319" s="3"/>
      <c r="QBY319" s="3"/>
      <c r="QBZ319" s="3"/>
      <c r="QCA319" s="3"/>
      <c r="QCB319" s="3"/>
      <c r="QCC319" s="3"/>
      <c r="QCD319" s="3"/>
      <c r="QCE319" s="3"/>
      <c r="QCF319" s="3"/>
      <c r="QCG319" s="3"/>
      <c r="QCH319" s="3"/>
      <c r="QCI319" s="3"/>
      <c r="QCJ319" s="3"/>
      <c r="QCK319" s="3"/>
      <c r="QCL319" s="3"/>
      <c r="QCM319" s="3"/>
      <c r="QCN319" s="3"/>
      <c r="QCO319" s="3"/>
      <c r="QCP319" s="3"/>
      <c r="QCQ319" s="3"/>
      <c r="QCR319" s="3"/>
      <c r="QCS319" s="3"/>
      <c r="QCT319" s="3"/>
      <c r="QCU319" s="3"/>
      <c r="QCV319" s="3"/>
      <c r="QCW319" s="3"/>
      <c r="QCX319" s="3"/>
      <c r="QCY319" s="3"/>
      <c r="QCZ319" s="3"/>
      <c r="QDA319" s="3"/>
      <c r="QDB319" s="3"/>
      <c r="QDC319" s="3"/>
      <c r="QDD319" s="3"/>
      <c r="QDE319" s="3"/>
      <c r="QDF319" s="3"/>
      <c r="QDG319" s="3"/>
      <c r="QDH319" s="3"/>
      <c r="QDI319" s="3"/>
      <c r="QDJ319" s="3"/>
      <c r="QDK319" s="3"/>
      <c r="QDL319" s="3"/>
      <c r="QDM319" s="3"/>
      <c r="QDN319" s="3"/>
      <c r="QDO319" s="3"/>
      <c r="QDP319" s="3"/>
      <c r="QDQ319" s="3"/>
      <c r="QDR319" s="3"/>
      <c r="QDS319" s="3"/>
      <c r="QDT319" s="3"/>
      <c r="QDU319" s="3"/>
      <c r="QDV319" s="3"/>
      <c r="QDW319" s="3"/>
      <c r="QDX319" s="3"/>
      <c r="QDY319" s="3"/>
      <c r="QDZ319" s="3"/>
      <c r="QEA319" s="3"/>
      <c r="QEB319" s="3"/>
      <c r="QEC319" s="3"/>
      <c r="QED319" s="3"/>
      <c r="QEE319" s="3"/>
      <c r="QEF319" s="3"/>
      <c r="QEG319" s="3"/>
      <c r="QEH319" s="3"/>
      <c r="QEI319" s="3"/>
      <c r="QEJ319" s="3"/>
      <c r="QEK319" s="3"/>
      <c r="QEL319" s="3"/>
      <c r="QEM319" s="3"/>
      <c r="QEN319" s="3"/>
      <c r="QEO319" s="3"/>
      <c r="QEP319" s="3"/>
      <c r="QEQ319" s="3"/>
      <c r="QER319" s="3"/>
      <c r="QES319" s="3"/>
      <c r="QET319" s="3"/>
      <c r="QEU319" s="3"/>
      <c r="QEV319" s="3"/>
      <c r="QEW319" s="3"/>
      <c r="QEX319" s="3"/>
      <c r="QEY319" s="3"/>
      <c r="QEZ319" s="3"/>
      <c r="QFA319" s="3"/>
      <c r="QFB319" s="3"/>
      <c r="QFC319" s="3"/>
      <c r="QFD319" s="3"/>
      <c r="QFE319" s="3"/>
      <c r="QFF319" s="3"/>
      <c r="QFG319" s="3"/>
      <c r="QFH319" s="3"/>
      <c r="QFI319" s="3"/>
      <c r="QFJ319" s="3"/>
      <c r="QFK319" s="3"/>
      <c r="QFL319" s="3"/>
      <c r="QFM319" s="3"/>
      <c r="QFN319" s="3"/>
      <c r="QFO319" s="3"/>
      <c r="QFP319" s="3"/>
      <c r="QFQ319" s="3"/>
      <c r="QFR319" s="3"/>
      <c r="QFS319" s="3"/>
      <c r="QFT319" s="3"/>
      <c r="QFU319" s="3"/>
      <c r="QFV319" s="3"/>
      <c r="QFW319" s="3"/>
      <c r="QFX319" s="3"/>
      <c r="QFY319" s="3"/>
      <c r="QFZ319" s="3"/>
      <c r="QGA319" s="3"/>
      <c r="QGB319" s="3"/>
      <c r="QGC319" s="3"/>
      <c r="QGD319" s="3"/>
      <c r="QGE319" s="3"/>
      <c r="QGF319" s="3"/>
      <c r="QGG319" s="3"/>
      <c r="QGH319" s="3"/>
      <c r="QGI319" s="3"/>
      <c r="QGJ319" s="3"/>
      <c r="QGK319" s="3"/>
      <c r="QGL319" s="3"/>
      <c r="QGM319" s="3"/>
      <c r="QGN319" s="3"/>
      <c r="QGO319" s="3"/>
      <c r="QGP319" s="3"/>
      <c r="QGQ319" s="3"/>
      <c r="QGR319" s="3"/>
      <c r="QGS319" s="3"/>
      <c r="QGT319" s="3"/>
      <c r="QGU319" s="3"/>
      <c r="QGV319" s="3"/>
      <c r="QGW319" s="3"/>
      <c r="QGX319" s="3"/>
      <c r="QGY319" s="3"/>
      <c r="QGZ319" s="3"/>
      <c r="QHA319" s="3"/>
      <c r="QHB319" s="3"/>
      <c r="QHC319" s="3"/>
      <c r="QHD319" s="3"/>
      <c r="QHE319" s="3"/>
      <c r="QHF319" s="3"/>
      <c r="QHG319" s="3"/>
      <c r="QHH319" s="3"/>
      <c r="QHI319" s="3"/>
      <c r="QHJ319" s="3"/>
      <c r="QHK319" s="3"/>
      <c r="QHL319" s="3"/>
      <c r="QHM319" s="3"/>
      <c r="QHN319" s="3"/>
      <c r="QHO319" s="3"/>
      <c r="QHP319" s="3"/>
      <c r="QHQ319" s="3"/>
      <c r="QHR319" s="3"/>
      <c r="QHS319" s="3"/>
      <c r="QHT319" s="3"/>
      <c r="QHU319" s="3"/>
      <c r="QHV319" s="3"/>
      <c r="QHW319" s="3"/>
      <c r="QHX319" s="3"/>
      <c r="QHY319" s="3"/>
      <c r="QHZ319" s="3"/>
      <c r="QIA319" s="3"/>
      <c r="QIB319" s="3"/>
      <c r="QIC319" s="3"/>
      <c r="QID319" s="3"/>
      <c r="QIE319" s="3"/>
      <c r="QIF319" s="3"/>
      <c r="QIG319" s="3"/>
      <c r="QIH319" s="3"/>
      <c r="QII319" s="3"/>
      <c r="QIJ319" s="3"/>
      <c r="QIK319" s="3"/>
      <c r="QIL319" s="3"/>
      <c r="QIM319" s="3"/>
      <c r="QIN319" s="3"/>
      <c r="QIO319" s="3"/>
      <c r="QIP319" s="3"/>
      <c r="QIQ319" s="3"/>
      <c r="QIR319" s="3"/>
      <c r="QIS319" s="3"/>
      <c r="QIT319" s="3"/>
      <c r="QIU319" s="3"/>
      <c r="QIV319" s="3"/>
      <c r="QIW319" s="3"/>
      <c r="QIX319" s="3"/>
      <c r="QIY319" s="3"/>
      <c r="QIZ319" s="3"/>
      <c r="QJA319" s="3"/>
      <c r="QJB319" s="3"/>
      <c r="QJC319" s="3"/>
      <c r="QJD319" s="3"/>
      <c r="QJE319" s="3"/>
      <c r="QJF319" s="3"/>
      <c r="QJG319" s="3"/>
      <c r="QJH319" s="3"/>
      <c r="QJI319" s="3"/>
      <c r="QJJ319" s="3"/>
      <c r="QJK319" s="3"/>
      <c r="QJL319" s="3"/>
      <c r="QJM319" s="3"/>
      <c r="QJN319" s="3"/>
      <c r="QJO319" s="3"/>
      <c r="QJP319" s="3"/>
      <c r="QJQ319" s="3"/>
      <c r="QJR319" s="3"/>
      <c r="QJS319" s="3"/>
      <c r="QJT319" s="3"/>
      <c r="QJU319" s="3"/>
      <c r="QJV319" s="3"/>
      <c r="QJW319" s="3"/>
      <c r="QJX319" s="3"/>
      <c r="QJY319" s="3"/>
      <c r="QJZ319" s="3"/>
      <c r="QKA319" s="3"/>
      <c r="QKB319" s="3"/>
      <c r="QKC319" s="3"/>
      <c r="QKD319" s="3"/>
      <c r="QKE319" s="3"/>
      <c r="QKF319" s="3"/>
      <c r="QKG319" s="3"/>
      <c r="QKH319" s="3"/>
      <c r="QKI319" s="3"/>
      <c r="QKJ319" s="3"/>
      <c r="QKK319" s="3"/>
      <c r="QKL319" s="3"/>
      <c r="QKM319" s="3"/>
      <c r="QKN319" s="3"/>
      <c r="QKO319" s="3"/>
      <c r="QKP319" s="3"/>
      <c r="QKQ319" s="3"/>
      <c r="QKR319" s="3"/>
      <c r="QKS319" s="3"/>
      <c r="QKT319" s="3"/>
      <c r="QKU319" s="3"/>
      <c r="QKV319" s="3"/>
      <c r="QKW319" s="3"/>
      <c r="QKX319" s="3"/>
      <c r="QKY319" s="3"/>
      <c r="QKZ319" s="3"/>
      <c r="QLA319" s="3"/>
      <c r="QLB319" s="3"/>
      <c r="QLC319" s="3"/>
      <c r="QLD319" s="3"/>
      <c r="QLE319" s="3"/>
      <c r="QLF319" s="3"/>
      <c r="QLG319" s="3"/>
      <c r="QLH319" s="3"/>
      <c r="QLI319" s="3"/>
      <c r="QLJ319" s="3"/>
      <c r="QLK319" s="3"/>
      <c r="QLL319" s="3"/>
      <c r="QLM319" s="3"/>
      <c r="QLN319" s="3"/>
      <c r="QLO319" s="3"/>
      <c r="QLP319" s="3"/>
      <c r="QLQ319" s="3"/>
      <c r="QLR319" s="3"/>
      <c r="QLS319" s="3"/>
      <c r="QLT319" s="3"/>
      <c r="QLU319" s="3"/>
      <c r="QLV319" s="3"/>
      <c r="QLW319" s="3"/>
      <c r="QLX319" s="3"/>
      <c r="QLY319" s="3"/>
      <c r="QLZ319" s="3"/>
      <c r="QMA319" s="3"/>
      <c r="QMB319" s="3"/>
      <c r="QMC319" s="3"/>
      <c r="QMD319" s="3"/>
      <c r="QME319" s="3"/>
      <c r="QMF319" s="3"/>
      <c r="QMG319" s="3"/>
      <c r="QMH319" s="3"/>
      <c r="QMI319" s="3"/>
      <c r="QMJ319" s="3"/>
      <c r="QMK319" s="3"/>
      <c r="QML319" s="3"/>
      <c r="QMM319" s="3"/>
      <c r="QMN319" s="3"/>
      <c r="QMO319" s="3"/>
      <c r="QMP319" s="3"/>
      <c r="QMQ319" s="3"/>
      <c r="QMR319" s="3"/>
      <c r="QMS319" s="3"/>
      <c r="QMT319" s="3"/>
      <c r="QMU319" s="3"/>
      <c r="QMV319" s="3"/>
      <c r="QMW319" s="3"/>
      <c r="QMX319" s="3"/>
      <c r="QMY319" s="3"/>
      <c r="QMZ319" s="3"/>
      <c r="QNA319" s="3"/>
      <c r="QNB319" s="3"/>
      <c r="QNC319" s="3"/>
      <c r="QND319" s="3"/>
      <c r="QNE319" s="3"/>
      <c r="QNF319" s="3"/>
      <c r="QNG319" s="3"/>
      <c r="QNH319" s="3"/>
      <c r="QNI319" s="3"/>
      <c r="QNJ319" s="3"/>
      <c r="QNK319" s="3"/>
      <c r="QNL319" s="3"/>
      <c r="QNM319" s="3"/>
      <c r="QNN319" s="3"/>
      <c r="QNO319" s="3"/>
      <c r="QNP319" s="3"/>
      <c r="QNQ319" s="3"/>
      <c r="QNR319" s="3"/>
      <c r="QNS319" s="3"/>
      <c r="QNT319" s="3"/>
      <c r="QNU319" s="3"/>
      <c r="QNV319" s="3"/>
      <c r="QNW319" s="3"/>
      <c r="QNX319" s="3"/>
      <c r="QNY319" s="3"/>
      <c r="QNZ319" s="3"/>
      <c r="QOA319" s="3"/>
      <c r="QOB319" s="3"/>
      <c r="QOC319" s="3"/>
      <c r="QOD319" s="3"/>
      <c r="QOE319" s="3"/>
      <c r="QOF319" s="3"/>
      <c r="QOG319" s="3"/>
      <c r="QOH319" s="3"/>
      <c r="QOI319" s="3"/>
      <c r="QOJ319" s="3"/>
      <c r="QOK319" s="3"/>
      <c r="QOL319" s="3"/>
      <c r="QOM319" s="3"/>
      <c r="QON319" s="3"/>
      <c r="QOO319" s="3"/>
      <c r="QOP319" s="3"/>
      <c r="QOQ319" s="3"/>
      <c r="QOR319" s="3"/>
      <c r="QOS319" s="3"/>
      <c r="QOT319" s="3"/>
      <c r="QOU319" s="3"/>
      <c r="QOV319" s="3"/>
      <c r="QOW319" s="3"/>
      <c r="QOX319" s="3"/>
      <c r="QOY319" s="3"/>
      <c r="QOZ319" s="3"/>
      <c r="QPA319" s="3"/>
      <c r="QPB319" s="3"/>
      <c r="QPC319" s="3"/>
      <c r="QPD319" s="3"/>
      <c r="QPE319" s="3"/>
      <c r="QPF319" s="3"/>
      <c r="QPG319" s="3"/>
      <c r="QPH319" s="3"/>
      <c r="QPI319" s="3"/>
      <c r="QPJ319" s="3"/>
      <c r="QPK319" s="3"/>
      <c r="QPL319" s="3"/>
      <c r="QPM319" s="3"/>
      <c r="QPN319" s="3"/>
      <c r="QPO319" s="3"/>
      <c r="QPP319" s="3"/>
      <c r="QPQ319" s="3"/>
      <c r="QPR319" s="3"/>
      <c r="QPS319" s="3"/>
      <c r="QPT319" s="3"/>
      <c r="QPU319" s="3"/>
      <c r="QPV319" s="3"/>
      <c r="QPW319" s="3"/>
      <c r="QPX319" s="3"/>
      <c r="QPY319" s="3"/>
      <c r="QPZ319" s="3"/>
      <c r="QQA319" s="3"/>
      <c r="QQB319" s="3"/>
      <c r="QQC319" s="3"/>
      <c r="QQD319" s="3"/>
      <c r="QQE319" s="3"/>
      <c r="QQF319" s="3"/>
      <c r="QQG319" s="3"/>
      <c r="QQH319" s="3"/>
      <c r="QQI319" s="3"/>
      <c r="QQJ319" s="3"/>
      <c r="QQK319" s="3"/>
      <c r="QQL319" s="3"/>
      <c r="QQM319" s="3"/>
      <c r="QQN319" s="3"/>
      <c r="QQO319" s="3"/>
      <c r="QQP319" s="3"/>
      <c r="QQQ319" s="3"/>
      <c r="QQR319" s="3"/>
      <c r="QQS319" s="3"/>
      <c r="QQT319" s="3"/>
      <c r="QQU319" s="3"/>
      <c r="QQV319" s="3"/>
      <c r="QQW319" s="3"/>
      <c r="QQX319" s="3"/>
      <c r="QQY319" s="3"/>
      <c r="QQZ319" s="3"/>
      <c r="QRA319" s="3"/>
      <c r="QRB319" s="3"/>
      <c r="QRC319" s="3"/>
      <c r="QRD319" s="3"/>
      <c r="QRE319" s="3"/>
      <c r="QRF319" s="3"/>
      <c r="QRG319" s="3"/>
      <c r="QRH319" s="3"/>
      <c r="QRI319" s="3"/>
      <c r="QRJ319" s="3"/>
      <c r="QRK319" s="3"/>
      <c r="QRL319" s="3"/>
      <c r="QRM319" s="3"/>
      <c r="QRN319" s="3"/>
      <c r="QRO319" s="3"/>
      <c r="QRP319" s="3"/>
      <c r="QRQ319" s="3"/>
      <c r="QRR319" s="3"/>
      <c r="QRS319" s="3"/>
      <c r="QRT319" s="3"/>
      <c r="QRU319" s="3"/>
      <c r="QRV319" s="3"/>
      <c r="QRW319" s="3"/>
      <c r="QRX319" s="3"/>
      <c r="QRY319" s="3"/>
      <c r="QRZ319" s="3"/>
      <c r="QSA319" s="3"/>
      <c r="QSB319" s="3"/>
      <c r="QSC319" s="3"/>
      <c r="QSD319" s="3"/>
      <c r="QSE319" s="3"/>
      <c r="QSF319" s="3"/>
      <c r="QSG319" s="3"/>
      <c r="QSH319" s="3"/>
      <c r="QSI319" s="3"/>
      <c r="QSJ319" s="3"/>
      <c r="QSK319" s="3"/>
      <c r="QSL319" s="3"/>
      <c r="QSM319" s="3"/>
      <c r="QSN319" s="3"/>
      <c r="QSO319" s="3"/>
      <c r="QSP319" s="3"/>
      <c r="QSQ319" s="3"/>
      <c r="QSR319" s="3"/>
      <c r="QSS319" s="3"/>
      <c r="QST319" s="3"/>
      <c r="QSU319" s="3"/>
      <c r="QSV319" s="3"/>
      <c r="QSW319" s="3"/>
      <c r="QSX319" s="3"/>
      <c r="QSY319" s="3"/>
      <c r="QSZ319" s="3"/>
      <c r="QTA319" s="3"/>
      <c r="QTB319" s="3"/>
      <c r="QTC319" s="3"/>
      <c r="QTD319" s="3"/>
      <c r="QTE319" s="3"/>
      <c r="QTF319" s="3"/>
      <c r="QTG319" s="3"/>
      <c r="QTH319" s="3"/>
      <c r="QTI319" s="3"/>
      <c r="QTJ319" s="3"/>
      <c r="QTK319" s="3"/>
      <c r="QTL319" s="3"/>
      <c r="QTM319" s="3"/>
      <c r="QTN319" s="3"/>
      <c r="QTO319" s="3"/>
      <c r="QTP319" s="3"/>
      <c r="QTQ319" s="3"/>
      <c r="QTR319" s="3"/>
      <c r="QTS319" s="3"/>
      <c r="QTT319" s="3"/>
      <c r="QTU319" s="3"/>
      <c r="QTV319" s="3"/>
      <c r="QTW319" s="3"/>
      <c r="QTX319" s="3"/>
      <c r="QTY319" s="3"/>
      <c r="QTZ319" s="3"/>
      <c r="QUA319" s="3"/>
      <c r="QUB319" s="3"/>
      <c r="QUC319" s="3"/>
      <c r="QUD319" s="3"/>
      <c r="QUE319" s="3"/>
      <c r="QUF319" s="3"/>
      <c r="QUG319" s="3"/>
      <c r="QUH319" s="3"/>
      <c r="QUI319" s="3"/>
      <c r="QUJ319" s="3"/>
      <c r="QUK319" s="3"/>
      <c r="QUL319" s="3"/>
      <c r="QUM319" s="3"/>
      <c r="QUN319" s="3"/>
      <c r="QUO319" s="3"/>
      <c r="QUP319" s="3"/>
      <c r="QUQ319" s="3"/>
      <c r="QUR319" s="3"/>
      <c r="QUS319" s="3"/>
      <c r="QUT319" s="3"/>
      <c r="QUU319" s="3"/>
      <c r="QUV319" s="3"/>
      <c r="QUW319" s="3"/>
      <c r="QUX319" s="3"/>
      <c r="QUY319" s="3"/>
      <c r="QUZ319" s="3"/>
      <c r="QVA319" s="3"/>
      <c r="QVB319" s="3"/>
      <c r="QVC319" s="3"/>
      <c r="QVD319" s="3"/>
      <c r="QVE319" s="3"/>
      <c r="QVF319" s="3"/>
      <c r="QVG319" s="3"/>
      <c r="QVH319" s="3"/>
      <c r="QVI319" s="3"/>
      <c r="QVJ319" s="3"/>
      <c r="QVK319" s="3"/>
      <c r="QVL319" s="3"/>
      <c r="QVM319" s="3"/>
      <c r="QVN319" s="3"/>
      <c r="QVO319" s="3"/>
      <c r="QVP319" s="3"/>
      <c r="QVQ319" s="3"/>
      <c r="QVR319" s="3"/>
      <c r="QVS319" s="3"/>
      <c r="QVT319" s="3"/>
      <c r="QVU319" s="3"/>
      <c r="QVV319" s="3"/>
      <c r="QVW319" s="3"/>
      <c r="QVX319" s="3"/>
      <c r="QVY319" s="3"/>
      <c r="QVZ319" s="3"/>
      <c r="QWA319" s="3"/>
      <c r="QWB319" s="3"/>
      <c r="QWC319" s="3"/>
      <c r="QWD319" s="3"/>
      <c r="QWE319" s="3"/>
      <c r="QWF319" s="3"/>
      <c r="QWG319" s="3"/>
      <c r="QWH319" s="3"/>
      <c r="QWI319" s="3"/>
      <c r="QWJ319" s="3"/>
      <c r="QWK319" s="3"/>
      <c r="QWL319" s="3"/>
      <c r="QWM319" s="3"/>
      <c r="QWN319" s="3"/>
      <c r="QWO319" s="3"/>
      <c r="QWP319" s="3"/>
      <c r="QWQ319" s="3"/>
      <c r="QWR319" s="3"/>
      <c r="QWS319" s="3"/>
      <c r="QWT319" s="3"/>
      <c r="QWU319" s="3"/>
      <c r="QWV319" s="3"/>
      <c r="QWW319" s="3"/>
      <c r="QWX319" s="3"/>
      <c r="QWY319" s="3"/>
      <c r="QWZ319" s="3"/>
      <c r="QXA319" s="3"/>
      <c r="QXB319" s="3"/>
      <c r="QXC319" s="3"/>
      <c r="QXD319" s="3"/>
      <c r="QXE319" s="3"/>
      <c r="QXF319" s="3"/>
      <c r="QXG319" s="3"/>
      <c r="QXH319" s="3"/>
      <c r="QXI319" s="3"/>
      <c r="QXJ319" s="3"/>
      <c r="QXK319" s="3"/>
      <c r="QXL319" s="3"/>
      <c r="QXM319" s="3"/>
      <c r="QXN319" s="3"/>
      <c r="QXO319" s="3"/>
      <c r="QXP319" s="3"/>
      <c r="QXQ319" s="3"/>
      <c r="QXR319" s="3"/>
      <c r="QXS319" s="3"/>
      <c r="QXT319" s="3"/>
      <c r="QXU319" s="3"/>
      <c r="QXV319" s="3"/>
      <c r="QXW319" s="3"/>
      <c r="QXX319" s="3"/>
      <c r="QXY319" s="3"/>
      <c r="QXZ319" s="3"/>
      <c r="QYA319" s="3"/>
      <c r="QYB319" s="3"/>
      <c r="QYC319" s="3"/>
      <c r="QYD319" s="3"/>
      <c r="QYE319" s="3"/>
      <c r="QYF319" s="3"/>
      <c r="QYG319" s="3"/>
      <c r="QYH319" s="3"/>
      <c r="QYI319" s="3"/>
      <c r="QYJ319" s="3"/>
      <c r="QYK319" s="3"/>
      <c r="QYL319" s="3"/>
      <c r="QYM319" s="3"/>
      <c r="QYN319" s="3"/>
      <c r="QYO319" s="3"/>
      <c r="QYP319" s="3"/>
      <c r="QYQ319" s="3"/>
      <c r="QYR319" s="3"/>
      <c r="QYS319" s="3"/>
      <c r="QYT319" s="3"/>
      <c r="QYU319" s="3"/>
      <c r="QYV319" s="3"/>
      <c r="QYW319" s="3"/>
      <c r="QYX319" s="3"/>
      <c r="QYY319" s="3"/>
      <c r="QYZ319" s="3"/>
      <c r="QZA319" s="3"/>
      <c r="QZB319" s="3"/>
      <c r="QZC319" s="3"/>
      <c r="QZD319" s="3"/>
      <c r="QZE319" s="3"/>
      <c r="QZF319" s="3"/>
      <c r="QZG319" s="3"/>
      <c r="QZH319" s="3"/>
      <c r="QZI319" s="3"/>
      <c r="QZJ319" s="3"/>
      <c r="QZK319" s="3"/>
      <c r="QZL319" s="3"/>
      <c r="QZM319" s="3"/>
      <c r="QZN319" s="3"/>
      <c r="QZO319" s="3"/>
      <c r="QZP319" s="3"/>
      <c r="QZQ319" s="3"/>
      <c r="QZR319" s="3"/>
      <c r="QZS319" s="3"/>
      <c r="QZT319" s="3"/>
      <c r="QZU319" s="3"/>
      <c r="QZV319" s="3"/>
      <c r="QZW319" s="3"/>
      <c r="QZX319" s="3"/>
      <c r="QZY319" s="3"/>
      <c r="QZZ319" s="3"/>
      <c r="RAA319" s="3"/>
      <c r="RAB319" s="3"/>
      <c r="RAC319" s="3"/>
      <c r="RAD319" s="3"/>
      <c r="RAE319" s="3"/>
      <c r="RAF319" s="3"/>
      <c r="RAG319" s="3"/>
      <c r="RAH319" s="3"/>
      <c r="RAI319" s="3"/>
      <c r="RAJ319" s="3"/>
      <c r="RAK319" s="3"/>
      <c r="RAL319" s="3"/>
      <c r="RAM319" s="3"/>
      <c r="RAN319" s="3"/>
      <c r="RAO319" s="3"/>
      <c r="RAP319" s="3"/>
      <c r="RAQ319" s="3"/>
      <c r="RAR319" s="3"/>
      <c r="RAS319" s="3"/>
      <c r="RAT319" s="3"/>
      <c r="RAU319" s="3"/>
      <c r="RAV319" s="3"/>
      <c r="RAW319" s="3"/>
      <c r="RAX319" s="3"/>
      <c r="RAY319" s="3"/>
      <c r="RAZ319" s="3"/>
      <c r="RBA319" s="3"/>
      <c r="RBB319" s="3"/>
      <c r="RBC319" s="3"/>
      <c r="RBD319" s="3"/>
      <c r="RBE319" s="3"/>
      <c r="RBF319" s="3"/>
      <c r="RBG319" s="3"/>
      <c r="RBH319" s="3"/>
      <c r="RBI319" s="3"/>
      <c r="RBJ319" s="3"/>
      <c r="RBK319" s="3"/>
      <c r="RBL319" s="3"/>
      <c r="RBM319" s="3"/>
      <c r="RBN319" s="3"/>
      <c r="RBO319" s="3"/>
      <c r="RBP319" s="3"/>
      <c r="RBQ319" s="3"/>
      <c r="RBR319" s="3"/>
      <c r="RBS319" s="3"/>
      <c r="RBT319" s="3"/>
      <c r="RBU319" s="3"/>
      <c r="RBV319" s="3"/>
      <c r="RBW319" s="3"/>
      <c r="RBX319" s="3"/>
      <c r="RBY319" s="3"/>
      <c r="RBZ319" s="3"/>
      <c r="RCA319" s="3"/>
      <c r="RCB319" s="3"/>
      <c r="RCC319" s="3"/>
      <c r="RCD319" s="3"/>
      <c r="RCE319" s="3"/>
      <c r="RCF319" s="3"/>
      <c r="RCG319" s="3"/>
      <c r="RCH319" s="3"/>
      <c r="RCI319" s="3"/>
      <c r="RCJ319" s="3"/>
      <c r="RCK319" s="3"/>
      <c r="RCL319" s="3"/>
      <c r="RCM319" s="3"/>
      <c r="RCN319" s="3"/>
      <c r="RCO319" s="3"/>
      <c r="RCP319" s="3"/>
      <c r="RCQ319" s="3"/>
      <c r="RCR319" s="3"/>
      <c r="RCS319" s="3"/>
      <c r="RCT319" s="3"/>
      <c r="RCU319" s="3"/>
      <c r="RCV319" s="3"/>
      <c r="RCW319" s="3"/>
      <c r="RCX319" s="3"/>
      <c r="RCY319" s="3"/>
      <c r="RCZ319" s="3"/>
      <c r="RDA319" s="3"/>
      <c r="RDB319" s="3"/>
      <c r="RDC319" s="3"/>
      <c r="RDD319" s="3"/>
      <c r="RDE319" s="3"/>
      <c r="RDF319" s="3"/>
      <c r="RDG319" s="3"/>
      <c r="RDH319" s="3"/>
      <c r="RDI319" s="3"/>
      <c r="RDJ319" s="3"/>
      <c r="RDK319" s="3"/>
      <c r="RDL319" s="3"/>
      <c r="RDM319" s="3"/>
      <c r="RDN319" s="3"/>
      <c r="RDO319" s="3"/>
      <c r="RDP319" s="3"/>
      <c r="RDQ319" s="3"/>
      <c r="RDR319" s="3"/>
      <c r="RDS319" s="3"/>
      <c r="RDT319" s="3"/>
      <c r="RDU319" s="3"/>
      <c r="RDV319" s="3"/>
      <c r="RDW319" s="3"/>
      <c r="RDX319" s="3"/>
      <c r="RDY319" s="3"/>
      <c r="RDZ319" s="3"/>
      <c r="REA319" s="3"/>
      <c r="REB319" s="3"/>
      <c r="REC319" s="3"/>
      <c r="RED319" s="3"/>
      <c r="REE319" s="3"/>
      <c r="REF319" s="3"/>
      <c r="REG319" s="3"/>
      <c r="REH319" s="3"/>
      <c r="REI319" s="3"/>
      <c r="REJ319" s="3"/>
      <c r="REK319" s="3"/>
      <c r="REL319" s="3"/>
      <c r="REM319" s="3"/>
      <c r="REN319" s="3"/>
      <c r="REO319" s="3"/>
      <c r="REP319" s="3"/>
      <c r="REQ319" s="3"/>
      <c r="RER319" s="3"/>
      <c r="RES319" s="3"/>
      <c r="RET319" s="3"/>
      <c r="REU319" s="3"/>
      <c r="REV319" s="3"/>
      <c r="REW319" s="3"/>
      <c r="REX319" s="3"/>
      <c r="REY319" s="3"/>
      <c r="REZ319" s="3"/>
      <c r="RFA319" s="3"/>
      <c r="RFB319" s="3"/>
      <c r="RFC319" s="3"/>
      <c r="RFD319" s="3"/>
      <c r="RFE319" s="3"/>
      <c r="RFF319" s="3"/>
      <c r="RFG319" s="3"/>
      <c r="RFH319" s="3"/>
      <c r="RFI319" s="3"/>
      <c r="RFJ319" s="3"/>
      <c r="RFK319" s="3"/>
      <c r="RFL319" s="3"/>
      <c r="RFM319" s="3"/>
      <c r="RFN319" s="3"/>
      <c r="RFO319" s="3"/>
      <c r="RFP319" s="3"/>
      <c r="RFQ319" s="3"/>
      <c r="RFR319" s="3"/>
      <c r="RFS319" s="3"/>
      <c r="RFT319" s="3"/>
      <c r="RFU319" s="3"/>
      <c r="RFV319" s="3"/>
      <c r="RFW319" s="3"/>
      <c r="RFX319" s="3"/>
      <c r="RFY319" s="3"/>
      <c r="RFZ319" s="3"/>
      <c r="RGA319" s="3"/>
      <c r="RGB319" s="3"/>
      <c r="RGC319" s="3"/>
      <c r="RGD319" s="3"/>
      <c r="RGE319" s="3"/>
      <c r="RGF319" s="3"/>
      <c r="RGG319" s="3"/>
      <c r="RGH319" s="3"/>
      <c r="RGI319" s="3"/>
      <c r="RGJ319" s="3"/>
      <c r="RGK319" s="3"/>
      <c r="RGL319" s="3"/>
      <c r="RGM319" s="3"/>
      <c r="RGN319" s="3"/>
      <c r="RGO319" s="3"/>
      <c r="RGP319" s="3"/>
      <c r="RGQ319" s="3"/>
      <c r="RGR319" s="3"/>
      <c r="RGS319" s="3"/>
      <c r="RGT319" s="3"/>
      <c r="RGU319" s="3"/>
      <c r="RGV319" s="3"/>
      <c r="RGW319" s="3"/>
      <c r="RGX319" s="3"/>
      <c r="RGY319" s="3"/>
      <c r="RGZ319" s="3"/>
      <c r="RHA319" s="3"/>
      <c r="RHB319" s="3"/>
      <c r="RHC319" s="3"/>
      <c r="RHD319" s="3"/>
      <c r="RHE319" s="3"/>
      <c r="RHF319" s="3"/>
      <c r="RHG319" s="3"/>
      <c r="RHH319" s="3"/>
      <c r="RHI319" s="3"/>
      <c r="RHJ319" s="3"/>
      <c r="RHK319" s="3"/>
      <c r="RHL319" s="3"/>
      <c r="RHM319" s="3"/>
      <c r="RHN319" s="3"/>
      <c r="RHO319" s="3"/>
      <c r="RHP319" s="3"/>
      <c r="RHQ319" s="3"/>
      <c r="RHR319" s="3"/>
      <c r="RHS319" s="3"/>
      <c r="RHT319" s="3"/>
      <c r="RHU319" s="3"/>
      <c r="RHV319" s="3"/>
      <c r="RHW319" s="3"/>
      <c r="RHX319" s="3"/>
      <c r="RHY319" s="3"/>
      <c r="RHZ319" s="3"/>
      <c r="RIA319" s="3"/>
      <c r="RIB319" s="3"/>
      <c r="RIC319" s="3"/>
      <c r="RID319" s="3"/>
      <c r="RIE319" s="3"/>
      <c r="RIF319" s="3"/>
      <c r="RIG319" s="3"/>
      <c r="RIH319" s="3"/>
      <c r="RII319" s="3"/>
      <c r="RIJ319" s="3"/>
      <c r="RIK319" s="3"/>
      <c r="RIL319" s="3"/>
      <c r="RIM319" s="3"/>
      <c r="RIN319" s="3"/>
      <c r="RIO319" s="3"/>
      <c r="RIP319" s="3"/>
      <c r="RIQ319" s="3"/>
      <c r="RIR319" s="3"/>
      <c r="RIS319" s="3"/>
      <c r="RIT319" s="3"/>
      <c r="RIU319" s="3"/>
      <c r="RIV319" s="3"/>
      <c r="RIW319" s="3"/>
      <c r="RIX319" s="3"/>
      <c r="RIY319" s="3"/>
      <c r="RIZ319" s="3"/>
      <c r="RJA319" s="3"/>
      <c r="RJB319" s="3"/>
      <c r="RJC319" s="3"/>
      <c r="RJD319" s="3"/>
      <c r="RJE319" s="3"/>
      <c r="RJF319" s="3"/>
      <c r="RJG319" s="3"/>
      <c r="RJH319" s="3"/>
      <c r="RJI319" s="3"/>
      <c r="RJJ319" s="3"/>
      <c r="RJK319" s="3"/>
      <c r="RJL319" s="3"/>
      <c r="RJM319" s="3"/>
      <c r="RJN319" s="3"/>
      <c r="RJO319" s="3"/>
      <c r="RJP319" s="3"/>
      <c r="RJQ319" s="3"/>
      <c r="RJR319" s="3"/>
      <c r="RJS319" s="3"/>
      <c r="RJT319" s="3"/>
      <c r="RJU319" s="3"/>
      <c r="RJV319" s="3"/>
      <c r="RJW319" s="3"/>
      <c r="RJX319" s="3"/>
      <c r="RJY319" s="3"/>
      <c r="RJZ319" s="3"/>
      <c r="RKA319" s="3"/>
      <c r="RKB319" s="3"/>
      <c r="RKC319" s="3"/>
      <c r="RKD319" s="3"/>
      <c r="RKE319" s="3"/>
      <c r="RKF319" s="3"/>
      <c r="RKG319" s="3"/>
      <c r="RKH319" s="3"/>
      <c r="RKI319" s="3"/>
      <c r="RKJ319" s="3"/>
      <c r="RKK319" s="3"/>
      <c r="RKL319" s="3"/>
      <c r="RKM319" s="3"/>
      <c r="RKN319" s="3"/>
      <c r="RKO319" s="3"/>
      <c r="RKP319" s="3"/>
      <c r="RKQ319" s="3"/>
      <c r="RKR319" s="3"/>
      <c r="RKS319" s="3"/>
      <c r="RKT319" s="3"/>
      <c r="RKU319" s="3"/>
      <c r="RKV319" s="3"/>
      <c r="RKW319" s="3"/>
      <c r="RKX319" s="3"/>
      <c r="RKY319" s="3"/>
      <c r="RKZ319" s="3"/>
      <c r="RLA319" s="3"/>
      <c r="RLB319" s="3"/>
      <c r="RLC319" s="3"/>
      <c r="RLD319" s="3"/>
      <c r="RLE319" s="3"/>
      <c r="RLF319" s="3"/>
      <c r="RLG319" s="3"/>
      <c r="RLH319" s="3"/>
      <c r="RLI319" s="3"/>
      <c r="RLJ319" s="3"/>
      <c r="RLK319" s="3"/>
      <c r="RLL319" s="3"/>
      <c r="RLM319" s="3"/>
      <c r="RLN319" s="3"/>
      <c r="RLO319" s="3"/>
      <c r="RLP319" s="3"/>
      <c r="RLQ319" s="3"/>
      <c r="RLR319" s="3"/>
      <c r="RLS319" s="3"/>
      <c r="RLT319" s="3"/>
      <c r="RLU319" s="3"/>
      <c r="RLV319" s="3"/>
      <c r="RLW319" s="3"/>
      <c r="RLX319" s="3"/>
      <c r="RLY319" s="3"/>
      <c r="RLZ319" s="3"/>
      <c r="RMA319" s="3"/>
      <c r="RMB319" s="3"/>
      <c r="RMC319" s="3"/>
      <c r="RMD319" s="3"/>
      <c r="RME319" s="3"/>
      <c r="RMF319" s="3"/>
      <c r="RMG319" s="3"/>
      <c r="RMH319" s="3"/>
      <c r="RMI319" s="3"/>
      <c r="RMJ319" s="3"/>
      <c r="RMK319" s="3"/>
      <c r="RML319" s="3"/>
      <c r="RMM319" s="3"/>
      <c r="RMN319" s="3"/>
      <c r="RMO319" s="3"/>
      <c r="RMP319" s="3"/>
      <c r="RMQ319" s="3"/>
      <c r="RMR319" s="3"/>
      <c r="RMS319" s="3"/>
      <c r="RMT319" s="3"/>
      <c r="RMU319" s="3"/>
      <c r="RMV319" s="3"/>
      <c r="RMW319" s="3"/>
      <c r="RMX319" s="3"/>
      <c r="RMY319" s="3"/>
      <c r="RMZ319" s="3"/>
      <c r="RNA319" s="3"/>
      <c r="RNB319" s="3"/>
      <c r="RNC319" s="3"/>
      <c r="RND319" s="3"/>
      <c r="RNE319" s="3"/>
      <c r="RNF319" s="3"/>
      <c r="RNG319" s="3"/>
      <c r="RNH319" s="3"/>
      <c r="RNI319" s="3"/>
      <c r="RNJ319" s="3"/>
      <c r="RNK319" s="3"/>
      <c r="RNL319" s="3"/>
      <c r="RNM319" s="3"/>
      <c r="RNN319" s="3"/>
      <c r="RNO319" s="3"/>
      <c r="RNP319" s="3"/>
      <c r="RNQ319" s="3"/>
      <c r="RNR319" s="3"/>
      <c r="RNS319" s="3"/>
      <c r="RNT319" s="3"/>
      <c r="RNU319" s="3"/>
      <c r="RNV319" s="3"/>
      <c r="RNW319" s="3"/>
      <c r="RNX319" s="3"/>
      <c r="RNY319" s="3"/>
      <c r="RNZ319" s="3"/>
      <c r="ROA319" s="3"/>
      <c r="ROB319" s="3"/>
      <c r="ROC319" s="3"/>
      <c r="ROD319" s="3"/>
      <c r="ROE319" s="3"/>
      <c r="ROF319" s="3"/>
      <c r="ROG319" s="3"/>
      <c r="ROH319" s="3"/>
      <c r="ROI319" s="3"/>
      <c r="ROJ319" s="3"/>
      <c r="ROK319" s="3"/>
      <c r="ROL319" s="3"/>
      <c r="ROM319" s="3"/>
      <c r="RON319" s="3"/>
      <c r="ROO319" s="3"/>
      <c r="ROP319" s="3"/>
      <c r="ROQ319" s="3"/>
      <c r="ROR319" s="3"/>
      <c r="ROS319" s="3"/>
      <c r="ROT319" s="3"/>
      <c r="ROU319" s="3"/>
      <c r="ROV319" s="3"/>
      <c r="ROW319" s="3"/>
      <c r="ROX319" s="3"/>
      <c r="ROY319" s="3"/>
      <c r="ROZ319" s="3"/>
      <c r="RPA319" s="3"/>
      <c r="RPB319" s="3"/>
      <c r="RPC319" s="3"/>
      <c r="RPD319" s="3"/>
      <c r="RPE319" s="3"/>
      <c r="RPF319" s="3"/>
      <c r="RPG319" s="3"/>
      <c r="RPH319" s="3"/>
      <c r="RPI319" s="3"/>
      <c r="RPJ319" s="3"/>
      <c r="RPK319" s="3"/>
      <c r="RPL319" s="3"/>
      <c r="RPM319" s="3"/>
      <c r="RPN319" s="3"/>
      <c r="RPO319" s="3"/>
      <c r="RPP319" s="3"/>
      <c r="RPQ319" s="3"/>
      <c r="RPR319" s="3"/>
      <c r="RPS319" s="3"/>
      <c r="RPT319" s="3"/>
      <c r="RPU319" s="3"/>
      <c r="RPV319" s="3"/>
      <c r="RPW319" s="3"/>
      <c r="RPX319" s="3"/>
      <c r="RPY319" s="3"/>
      <c r="RPZ319" s="3"/>
      <c r="RQA319" s="3"/>
      <c r="RQB319" s="3"/>
      <c r="RQC319" s="3"/>
      <c r="RQD319" s="3"/>
      <c r="RQE319" s="3"/>
      <c r="RQF319" s="3"/>
      <c r="RQG319" s="3"/>
      <c r="RQH319" s="3"/>
      <c r="RQI319" s="3"/>
      <c r="RQJ319" s="3"/>
      <c r="RQK319" s="3"/>
      <c r="RQL319" s="3"/>
      <c r="RQM319" s="3"/>
      <c r="RQN319" s="3"/>
      <c r="RQO319" s="3"/>
      <c r="RQP319" s="3"/>
      <c r="RQQ319" s="3"/>
      <c r="RQR319" s="3"/>
      <c r="RQS319" s="3"/>
      <c r="RQT319" s="3"/>
      <c r="RQU319" s="3"/>
      <c r="RQV319" s="3"/>
      <c r="RQW319" s="3"/>
      <c r="RQX319" s="3"/>
      <c r="RQY319" s="3"/>
      <c r="RQZ319" s="3"/>
      <c r="RRA319" s="3"/>
      <c r="RRB319" s="3"/>
      <c r="RRC319" s="3"/>
      <c r="RRD319" s="3"/>
      <c r="RRE319" s="3"/>
      <c r="RRF319" s="3"/>
      <c r="RRG319" s="3"/>
      <c r="RRH319" s="3"/>
      <c r="RRI319" s="3"/>
      <c r="RRJ319" s="3"/>
      <c r="RRK319" s="3"/>
      <c r="RRL319" s="3"/>
      <c r="RRM319" s="3"/>
      <c r="RRN319" s="3"/>
      <c r="RRO319" s="3"/>
      <c r="RRP319" s="3"/>
      <c r="RRQ319" s="3"/>
      <c r="RRR319" s="3"/>
      <c r="RRS319" s="3"/>
      <c r="RRT319" s="3"/>
      <c r="RRU319" s="3"/>
      <c r="RRV319" s="3"/>
      <c r="RRW319" s="3"/>
      <c r="RRX319" s="3"/>
      <c r="RRY319" s="3"/>
      <c r="RRZ319" s="3"/>
      <c r="RSA319" s="3"/>
      <c r="RSB319" s="3"/>
      <c r="RSC319" s="3"/>
      <c r="RSD319" s="3"/>
      <c r="RSE319" s="3"/>
      <c r="RSF319" s="3"/>
      <c r="RSG319" s="3"/>
      <c r="RSH319" s="3"/>
      <c r="RSI319" s="3"/>
      <c r="RSJ319" s="3"/>
      <c r="RSK319" s="3"/>
      <c r="RSL319" s="3"/>
      <c r="RSM319" s="3"/>
      <c r="RSN319" s="3"/>
      <c r="RSO319" s="3"/>
      <c r="RSP319" s="3"/>
      <c r="RSQ319" s="3"/>
      <c r="RSR319" s="3"/>
      <c r="RSS319" s="3"/>
      <c r="RST319" s="3"/>
      <c r="RSU319" s="3"/>
      <c r="RSV319" s="3"/>
      <c r="RSW319" s="3"/>
      <c r="RSX319" s="3"/>
      <c r="RSY319" s="3"/>
      <c r="RSZ319" s="3"/>
      <c r="RTA319" s="3"/>
      <c r="RTB319" s="3"/>
      <c r="RTC319" s="3"/>
      <c r="RTD319" s="3"/>
      <c r="RTE319" s="3"/>
      <c r="RTF319" s="3"/>
      <c r="RTG319" s="3"/>
      <c r="RTH319" s="3"/>
      <c r="RTI319" s="3"/>
      <c r="RTJ319" s="3"/>
      <c r="RTK319" s="3"/>
      <c r="RTL319" s="3"/>
      <c r="RTM319" s="3"/>
      <c r="RTN319" s="3"/>
      <c r="RTO319" s="3"/>
      <c r="RTP319" s="3"/>
      <c r="RTQ319" s="3"/>
      <c r="RTR319" s="3"/>
      <c r="RTS319" s="3"/>
      <c r="RTT319" s="3"/>
      <c r="RTU319" s="3"/>
      <c r="RTV319" s="3"/>
      <c r="RTW319" s="3"/>
      <c r="RTX319" s="3"/>
      <c r="RTY319" s="3"/>
      <c r="RTZ319" s="3"/>
      <c r="RUA319" s="3"/>
      <c r="RUB319" s="3"/>
      <c r="RUC319" s="3"/>
      <c r="RUD319" s="3"/>
      <c r="RUE319" s="3"/>
      <c r="RUF319" s="3"/>
      <c r="RUG319" s="3"/>
      <c r="RUH319" s="3"/>
      <c r="RUI319" s="3"/>
      <c r="RUJ319" s="3"/>
      <c r="RUK319" s="3"/>
      <c r="RUL319" s="3"/>
      <c r="RUM319" s="3"/>
      <c r="RUN319" s="3"/>
      <c r="RUO319" s="3"/>
      <c r="RUP319" s="3"/>
      <c r="RUQ319" s="3"/>
      <c r="RUR319" s="3"/>
      <c r="RUS319" s="3"/>
      <c r="RUT319" s="3"/>
      <c r="RUU319" s="3"/>
      <c r="RUV319" s="3"/>
      <c r="RUW319" s="3"/>
      <c r="RUX319" s="3"/>
      <c r="RUY319" s="3"/>
      <c r="RUZ319" s="3"/>
      <c r="RVA319" s="3"/>
      <c r="RVB319" s="3"/>
      <c r="RVC319" s="3"/>
      <c r="RVD319" s="3"/>
      <c r="RVE319" s="3"/>
      <c r="RVF319" s="3"/>
      <c r="RVG319" s="3"/>
      <c r="RVH319" s="3"/>
      <c r="RVI319" s="3"/>
      <c r="RVJ319" s="3"/>
      <c r="RVK319" s="3"/>
      <c r="RVL319" s="3"/>
      <c r="RVM319" s="3"/>
      <c r="RVN319" s="3"/>
      <c r="RVO319" s="3"/>
      <c r="RVP319" s="3"/>
      <c r="RVQ319" s="3"/>
      <c r="RVR319" s="3"/>
      <c r="RVS319" s="3"/>
      <c r="RVT319" s="3"/>
      <c r="RVU319" s="3"/>
      <c r="RVV319" s="3"/>
      <c r="RVW319" s="3"/>
      <c r="RVX319" s="3"/>
      <c r="RVY319" s="3"/>
      <c r="RVZ319" s="3"/>
      <c r="RWA319" s="3"/>
      <c r="RWB319" s="3"/>
      <c r="RWC319" s="3"/>
      <c r="RWD319" s="3"/>
      <c r="RWE319" s="3"/>
      <c r="RWF319" s="3"/>
      <c r="RWG319" s="3"/>
      <c r="RWH319" s="3"/>
      <c r="RWI319" s="3"/>
      <c r="RWJ319" s="3"/>
      <c r="RWK319" s="3"/>
      <c r="RWL319" s="3"/>
      <c r="RWM319" s="3"/>
      <c r="RWN319" s="3"/>
      <c r="RWO319" s="3"/>
      <c r="RWP319" s="3"/>
      <c r="RWQ319" s="3"/>
      <c r="RWR319" s="3"/>
      <c r="RWS319" s="3"/>
      <c r="RWT319" s="3"/>
      <c r="RWU319" s="3"/>
      <c r="RWV319" s="3"/>
      <c r="RWW319" s="3"/>
      <c r="RWX319" s="3"/>
      <c r="RWY319" s="3"/>
      <c r="RWZ319" s="3"/>
      <c r="RXA319" s="3"/>
      <c r="RXB319" s="3"/>
      <c r="RXC319" s="3"/>
      <c r="RXD319" s="3"/>
      <c r="RXE319" s="3"/>
      <c r="RXF319" s="3"/>
      <c r="RXG319" s="3"/>
      <c r="RXH319" s="3"/>
      <c r="RXI319" s="3"/>
      <c r="RXJ319" s="3"/>
      <c r="RXK319" s="3"/>
      <c r="RXL319" s="3"/>
      <c r="RXM319" s="3"/>
      <c r="RXN319" s="3"/>
      <c r="RXO319" s="3"/>
      <c r="RXP319" s="3"/>
      <c r="RXQ319" s="3"/>
      <c r="RXR319" s="3"/>
      <c r="RXS319" s="3"/>
      <c r="RXT319" s="3"/>
      <c r="RXU319" s="3"/>
      <c r="RXV319" s="3"/>
      <c r="RXW319" s="3"/>
      <c r="RXX319" s="3"/>
      <c r="RXY319" s="3"/>
      <c r="RXZ319" s="3"/>
      <c r="RYA319" s="3"/>
      <c r="RYB319" s="3"/>
      <c r="RYC319" s="3"/>
      <c r="RYD319" s="3"/>
      <c r="RYE319" s="3"/>
      <c r="RYF319" s="3"/>
      <c r="RYG319" s="3"/>
      <c r="RYH319" s="3"/>
      <c r="RYI319" s="3"/>
      <c r="RYJ319" s="3"/>
      <c r="RYK319" s="3"/>
      <c r="RYL319" s="3"/>
      <c r="RYM319" s="3"/>
      <c r="RYN319" s="3"/>
      <c r="RYO319" s="3"/>
      <c r="RYP319" s="3"/>
      <c r="RYQ319" s="3"/>
      <c r="RYR319" s="3"/>
      <c r="RYS319" s="3"/>
      <c r="RYT319" s="3"/>
      <c r="RYU319" s="3"/>
      <c r="RYV319" s="3"/>
      <c r="RYW319" s="3"/>
      <c r="RYX319" s="3"/>
      <c r="RYY319" s="3"/>
      <c r="RYZ319" s="3"/>
      <c r="RZA319" s="3"/>
      <c r="RZB319" s="3"/>
      <c r="RZC319" s="3"/>
      <c r="RZD319" s="3"/>
      <c r="RZE319" s="3"/>
      <c r="RZF319" s="3"/>
      <c r="RZG319" s="3"/>
      <c r="RZH319" s="3"/>
      <c r="RZI319" s="3"/>
      <c r="RZJ319" s="3"/>
      <c r="RZK319" s="3"/>
      <c r="RZL319" s="3"/>
      <c r="RZM319" s="3"/>
      <c r="RZN319" s="3"/>
      <c r="RZO319" s="3"/>
      <c r="RZP319" s="3"/>
      <c r="RZQ319" s="3"/>
      <c r="RZR319" s="3"/>
      <c r="RZS319" s="3"/>
      <c r="RZT319" s="3"/>
      <c r="RZU319" s="3"/>
      <c r="RZV319" s="3"/>
      <c r="RZW319" s="3"/>
      <c r="RZX319" s="3"/>
      <c r="RZY319" s="3"/>
      <c r="RZZ319" s="3"/>
      <c r="SAA319" s="3"/>
      <c r="SAB319" s="3"/>
      <c r="SAC319" s="3"/>
      <c r="SAD319" s="3"/>
      <c r="SAE319" s="3"/>
      <c r="SAF319" s="3"/>
      <c r="SAG319" s="3"/>
      <c r="SAH319" s="3"/>
      <c r="SAI319" s="3"/>
      <c r="SAJ319" s="3"/>
      <c r="SAK319" s="3"/>
      <c r="SAL319" s="3"/>
      <c r="SAM319" s="3"/>
      <c r="SAN319" s="3"/>
      <c r="SAO319" s="3"/>
      <c r="SAP319" s="3"/>
      <c r="SAQ319" s="3"/>
      <c r="SAR319" s="3"/>
      <c r="SAS319" s="3"/>
      <c r="SAT319" s="3"/>
      <c r="SAU319" s="3"/>
      <c r="SAV319" s="3"/>
      <c r="SAW319" s="3"/>
      <c r="SAX319" s="3"/>
      <c r="SAY319" s="3"/>
      <c r="SAZ319" s="3"/>
      <c r="SBA319" s="3"/>
      <c r="SBB319" s="3"/>
      <c r="SBC319" s="3"/>
      <c r="SBD319" s="3"/>
      <c r="SBE319" s="3"/>
      <c r="SBF319" s="3"/>
      <c r="SBG319" s="3"/>
      <c r="SBH319" s="3"/>
      <c r="SBI319" s="3"/>
      <c r="SBJ319" s="3"/>
      <c r="SBK319" s="3"/>
      <c r="SBL319" s="3"/>
      <c r="SBM319" s="3"/>
      <c r="SBN319" s="3"/>
      <c r="SBO319" s="3"/>
      <c r="SBP319" s="3"/>
      <c r="SBQ319" s="3"/>
      <c r="SBR319" s="3"/>
      <c r="SBS319" s="3"/>
      <c r="SBT319" s="3"/>
      <c r="SBU319" s="3"/>
      <c r="SBV319" s="3"/>
      <c r="SBW319" s="3"/>
      <c r="SBX319" s="3"/>
      <c r="SBY319" s="3"/>
      <c r="SBZ319" s="3"/>
      <c r="SCA319" s="3"/>
      <c r="SCB319" s="3"/>
      <c r="SCC319" s="3"/>
      <c r="SCD319" s="3"/>
      <c r="SCE319" s="3"/>
      <c r="SCF319" s="3"/>
      <c r="SCG319" s="3"/>
      <c r="SCH319" s="3"/>
      <c r="SCI319" s="3"/>
      <c r="SCJ319" s="3"/>
      <c r="SCK319" s="3"/>
      <c r="SCL319" s="3"/>
      <c r="SCM319" s="3"/>
      <c r="SCN319" s="3"/>
      <c r="SCO319" s="3"/>
      <c r="SCP319" s="3"/>
      <c r="SCQ319" s="3"/>
      <c r="SCR319" s="3"/>
      <c r="SCS319" s="3"/>
      <c r="SCT319" s="3"/>
      <c r="SCU319" s="3"/>
      <c r="SCV319" s="3"/>
      <c r="SCW319" s="3"/>
      <c r="SCX319" s="3"/>
      <c r="SCY319" s="3"/>
      <c r="SCZ319" s="3"/>
      <c r="SDA319" s="3"/>
      <c r="SDB319" s="3"/>
      <c r="SDC319" s="3"/>
      <c r="SDD319" s="3"/>
      <c r="SDE319" s="3"/>
      <c r="SDF319" s="3"/>
      <c r="SDG319" s="3"/>
      <c r="SDH319" s="3"/>
      <c r="SDI319" s="3"/>
      <c r="SDJ319" s="3"/>
      <c r="SDK319" s="3"/>
      <c r="SDL319" s="3"/>
      <c r="SDM319" s="3"/>
      <c r="SDN319" s="3"/>
      <c r="SDO319" s="3"/>
      <c r="SDP319" s="3"/>
      <c r="SDQ319" s="3"/>
      <c r="SDR319" s="3"/>
      <c r="SDS319" s="3"/>
      <c r="SDT319" s="3"/>
      <c r="SDU319" s="3"/>
      <c r="SDV319" s="3"/>
      <c r="SDW319" s="3"/>
      <c r="SDX319" s="3"/>
      <c r="SDY319" s="3"/>
      <c r="SDZ319" s="3"/>
      <c r="SEA319" s="3"/>
      <c r="SEB319" s="3"/>
      <c r="SEC319" s="3"/>
      <c r="SED319" s="3"/>
      <c r="SEE319" s="3"/>
      <c r="SEF319" s="3"/>
      <c r="SEG319" s="3"/>
      <c r="SEH319" s="3"/>
      <c r="SEI319" s="3"/>
      <c r="SEJ319" s="3"/>
      <c r="SEK319" s="3"/>
      <c r="SEL319" s="3"/>
      <c r="SEM319" s="3"/>
      <c r="SEN319" s="3"/>
      <c r="SEO319" s="3"/>
      <c r="SEP319" s="3"/>
      <c r="SEQ319" s="3"/>
      <c r="SER319" s="3"/>
      <c r="SES319" s="3"/>
      <c r="SET319" s="3"/>
      <c r="SEU319" s="3"/>
      <c r="SEV319" s="3"/>
      <c r="SEW319" s="3"/>
      <c r="SEX319" s="3"/>
      <c r="SEY319" s="3"/>
      <c r="SEZ319" s="3"/>
      <c r="SFA319" s="3"/>
      <c r="SFB319" s="3"/>
      <c r="SFC319" s="3"/>
      <c r="SFD319" s="3"/>
      <c r="SFE319" s="3"/>
      <c r="SFF319" s="3"/>
      <c r="SFG319" s="3"/>
      <c r="SFH319" s="3"/>
      <c r="SFI319" s="3"/>
      <c r="SFJ319" s="3"/>
      <c r="SFK319" s="3"/>
      <c r="SFL319" s="3"/>
      <c r="SFM319" s="3"/>
      <c r="SFN319" s="3"/>
      <c r="SFO319" s="3"/>
      <c r="SFP319" s="3"/>
      <c r="SFQ319" s="3"/>
      <c r="SFR319" s="3"/>
      <c r="SFS319" s="3"/>
      <c r="SFT319" s="3"/>
      <c r="SFU319" s="3"/>
      <c r="SFV319" s="3"/>
      <c r="SFW319" s="3"/>
      <c r="SFX319" s="3"/>
      <c r="SFY319" s="3"/>
      <c r="SFZ319" s="3"/>
      <c r="SGA319" s="3"/>
      <c r="SGB319" s="3"/>
      <c r="SGC319" s="3"/>
      <c r="SGD319" s="3"/>
      <c r="SGE319" s="3"/>
      <c r="SGF319" s="3"/>
      <c r="SGG319" s="3"/>
      <c r="SGH319" s="3"/>
      <c r="SGI319" s="3"/>
      <c r="SGJ319" s="3"/>
      <c r="SGK319" s="3"/>
      <c r="SGL319" s="3"/>
      <c r="SGM319" s="3"/>
      <c r="SGN319" s="3"/>
      <c r="SGO319" s="3"/>
      <c r="SGP319" s="3"/>
      <c r="SGQ319" s="3"/>
      <c r="SGR319" s="3"/>
      <c r="SGS319" s="3"/>
      <c r="SGT319" s="3"/>
      <c r="SGU319" s="3"/>
      <c r="SGV319" s="3"/>
      <c r="SGW319" s="3"/>
      <c r="SGX319" s="3"/>
      <c r="SGY319" s="3"/>
      <c r="SGZ319" s="3"/>
      <c r="SHA319" s="3"/>
      <c r="SHB319" s="3"/>
      <c r="SHC319" s="3"/>
      <c r="SHD319" s="3"/>
      <c r="SHE319" s="3"/>
      <c r="SHF319" s="3"/>
      <c r="SHG319" s="3"/>
      <c r="SHH319" s="3"/>
      <c r="SHI319" s="3"/>
      <c r="SHJ319" s="3"/>
      <c r="SHK319" s="3"/>
      <c r="SHL319" s="3"/>
      <c r="SHM319" s="3"/>
      <c r="SHN319" s="3"/>
      <c r="SHO319" s="3"/>
      <c r="SHP319" s="3"/>
      <c r="SHQ319" s="3"/>
      <c r="SHR319" s="3"/>
      <c r="SHS319" s="3"/>
      <c r="SHT319" s="3"/>
      <c r="SHU319" s="3"/>
      <c r="SHV319" s="3"/>
      <c r="SHW319" s="3"/>
      <c r="SHX319" s="3"/>
      <c r="SHY319" s="3"/>
      <c r="SHZ319" s="3"/>
      <c r="SIA319" s="3"/>
      <c r="SIB319" s="3"/>
      <c r="SIC319" s="3"/>
      <c r="SID319" s="3"/>
      <c r="SIE319" s="3"/>
      <c r="SIF319" s="3"/>
      <c r="SIG319" s="3"/>
      <c r="SIH319" s="3"/>
      <c r="SII319" s="3"/>
      <c r="SIJ319" s="3"/>
      <c r="SIK319" s="3"/>
      <c r="SIL319" s="3"/>
      <c r="SIM319" s="3"/>
      <c r="SIN319" s="3"/>
      <c r="SIO319" s="3"/>
      <c r="SIP319" s="3"/>
      <c r="SIQ319" s="3"/>
      <c r="SIR319" s="3"/>
      <c r="SIS319" s="3"/>
      <c r="SIT319" s="3"/>
      <c r="SIU319" s="3"/>
      <c r="SIV319" s="3"/>
      <c r="SIW319" s="3"/>
      <c r="SIX319" s="3"/>
      <c r="SIY319" s="3"/>
      <c r="SIZ319" s="3"/>
      <c r="SJA319" s="3"/>
      <c r="SJB319" s="3"/>
      <c r="SJC319" s="3"/>
      <c r="SJD319" s="3"/>
      <c r="SJE319" s="3"/>
      <c r="SJF319" s="3"/>
      <c r="SJG319" s="3"/>
      <c r="SJH319" s="3"/>
      <c r="SJI319" s="3"/>
      <c r="SJJ319" s="3"/>
      <c r="SJK319" s="3"/>
      <c r="SJL319" s="3"/>
      <c r="SJM319" s="3"/>
      <c r="SJN319" s="3"/>
      <c r="SJO319" s="3"/>
      <c r="SJP319" s="3"/>
      <c r="SJQ319" s="3"/>
      <c r="SJR319" s="3"/>
      <c r="SJS319" s="3"/>
      <c r="SJT319" s="3"/>
      <c r="SJU319" s="3"/>
      <c r="SJV319" s="3"/>
      <c r="SJW319" s="3"/>
      <c r="SJX319" s="3"/>
      <c r="SJY319" s="3"/>
      <c r="SJZ319" s="3"/>
      <c r="SKA319" s="3"/>
      <c r="SKB319" s="3"/>
      <c r="SKC319" s="3"/>
      <c r="SKD319" s="3"/>
      <c r="SKE319" s="3"/>
      <c r="SKF319" s="3"/>
      <c r="SKG319" s="3"/>
      <c r="SKH319" s="3"/>
      <c r="SKI319" s="3"/>
      <c r="SKJ319" s="3"/>
      <c r="SKK319" s="3"/>
      <c r="SKL319" s="3"/>
      <c r="SKM319" s="3"/>
      <c r="SKN319" s="3"/>
      <c r="SKO319" s="3"/>
      <c r="SKP319" s="3"/>
      <c r="SKQ319" s="3"/>
      <c r="SKR319" s="3"/>
      <c r="SKS319" s="3"/>
      <c r="SKT319" s="3"/>
      <c r="SKU319" s="3"/>
      <c r="SKV319" s="3"/>
      <c r="SKW319" s="3"/>
      <c r="SKX319" s="3"/>
      <c r="SKY319" s="3"/>
      <c r="SKZ319" s="3"/>
      <c r="SLA319" s="3"/>
      <c r="SLB319" s="3"/>
      <c r="SLC319" s="3"/>
      <c r="SLD319" s="3"/>
      <c r="SLE319" s="3"/>
      <c r="SLF319" s="3"/>
      <c r="SLG319" s="3"/>
      <c r="SLH319" s="3"/>
      <c r="SLI319" s="3"/>
      <c r="SLJ319" s="3"/>
      <c r="SLK319" s="3"/>
      <c r="SLL319" s="3"/>
      <c r="SLM319" s="3"/>
      <c r="SLN319" s="3"/>
      <c r="SLO319" s="3"/>
      <c r="SLP319" s="3"/>
      <c r="SLQ319" s="3"/>
      <c r="SLR319" s="3"/>
      <c r="SLS319" s="3"/>
      <c r="SLT319" s="3"/>
      <c r="SLU319" s="3"/>
      <c r="SLV319" s="3"/>
      <c r="SLW319" s="3"/>
      <c r="SLX319" s="3"/>
      <c r="SLY319" s="3"/>
      <c r="SLZ319" s="3"/>
      <c r="SMA319" s="3"/>
      <c r="SMB319" s="3"/>
      <c r="SMC319" s="3"/>
      <c r="SMD319" s="3"/>
      <c r="SME319" s="3"/>
      <c r="SMF319" s="3"/>
      <c r="SMG319" s="3"/>
      <c r="SMH319" s="3"/>
      <c r="SMI319" s="3"/>
      <c r="SMJ319" s="3"/>
      <c r="SMK319" s="3"/>
      <c r="SML319" s="3"/>
      <c r="SMM319" s="3"/>
      <c r="SMN319" s="3"/>
      <c r="SMO319" s="3"/>
      <c r="SMP319" s="3"/>
      <c r="SMQ319" s="3"/>
      <c r="SMR319" s="3"/>
      <c r="SMS319" s="3"/>
      <c r="SMT319" s="3"/>
      <c r="SMU319" s="3"/>
      <c r="SMV319" s="3"/>
      <c r="SMW319" s="3"/>
      <c r="SMX319" s="3"/>
      <c r="SMY319" s="3"/>
      <c r="SMZ319" s="3"/>
      <c r="SNA319" s="3"/>
      <c r="SNB319" s="3"/>
      <c r="SNC319" s="3"/>
      <c r="SND319" s="3"/>
      <c r="SNE319" s="3"/>
      <c r="SNF319" s="3"/>
      <c r="SNG319" s="3"/>
      <c r="SNH319" s="3"/>
      <c r="SNI319" s="3"/>
      <c r="SNJ319" s="3"/>
      <c r="SNK319" s="3"/>
      <c r="SNL319" s="3"/>
      <c r="SNM319" s="3"/>
      <c r="SNN319" s="3"/>
      <c r="SNO319" s="3"/>
      <c r="SNP319" s="3"/>
      <c r="SNQ319" s="3"/>
      <c r="SNR319" s="3"/>
      <c r="SNS319" s="3"/>
      <c r="SNT319" s="3"/>
      <c r="SNU319" s="3"/>
      <c r="SNV319" s="3"/>
      <c r="SNW319" s="3"/>
      <c r="SNX319" s="3"/>
      <c r="SNY319" s="3"/>
      <c r="SNZ319" s="3"/>
      <c r="SOA319" s="3"/>
      <c r="SOB319" s="3"/>
      <c r="SOC319" s="3"/>
      <c r="SOD319" s="3"/>
      <c r="SOE319" s="3"/>
      <c r="SOF319" s="3"/>
      <c r="SOG319" s="3"/>
      <c r="SOH319" s="3"/>
      <c r="SOI319" s="3"/>
      <c r="SOJ319" s="3"/>
      <c r="SOK319" s="3"/>
      <c r="SOL319" s="3"/>
      <c r="SOM319" s="3"/>
      <c r="SON319" s="3"/>
      <c r="SOO319" s="3"/>
      <c r="SOP319" s="3"/>
      <c r="SOQ319" s="3"/>
      <c r="SOR319" s="3"/>
      <c r="SOS319" s="3"/>
      <c r="SOT319" s="3"/>
      <c r="SOU319" s="3"/>
      <c r="SOV319" s="3"/>
      <c r="SOW319" s="3"/>
      <c r="SOX319" s="3"/>
      <c r="SOY319" s="3"/>
      <c r="SOZ319" s="3"/>
      <c r="SPA319" s="3"/>
      <c r="SPB319" s="3"/>
      <c r="SPC319" s="3"/>
      <c r="SPD319" s="3"/>
      <c r="SPE319" s="3"/>
      <c r="SPF319" s="3"/>
      <c r="SPG319" s="3"/>
      <c r="SPH319" s="3"/>
      <c r="SPI319" s="3"/>
      <c r="SPJ319" s="3"/>
      <c r="SPK319" s="3"/>
      <c r="SPL319" s="3"/>
      <c r="SPM319" s="3"/>
      <c r="SPN319" s="3"/>
      <c r="SPO319" s="3"/>
      <c r="SPP319" s="3"/>
      <c r="SPQ319" s="3"/>
      <c r="SPR319" s="3"/>
      <c r="SPS319" s="3"/>
      <c r="SPT319" s="3"/>
      <c r="SPU319" s="3"/>
      <c r="SPV319" s="3"/>
      <c r="SPW319" s="3"/>
      <c r="SPX319" s="3"/>
      <c r="SPY319" s="3"/>
      <c r="SPZ319" s="3"/>
      <c r="SQA319" s="3"/>
      <c r="SQB319" s="3"/>
      <c r="SQC319" s="3"/>
      <c r="SQD319" s="3"/>
      <c r="SQE319" s="3"/>
      <c r="SQF319" s="3"/>
      <c r="SQG319" s="3"/>
      <c r="SQH319" s="3"/>
      <c r="SQI319" s="3"/>
      <c r="SQJ319" s="3"/>
      <c r="SQK319" s="3"/>
      <c r="SQL319" s="3"/>
      <c r="SQM319" s="3"/>
      <c r="SQN319" s="3"/>
      <c r="SQO319" s="3"/>
      <c r="SQP319" s="3"/>
      <c r="SQQ319" s="3"/>
      <c r="SQR319" s="3"/>
      <c r="SQS319" s="3"/>
      <c r="SQT319" s="3"/>
      <c r="SQU319" s="3"/>
      <c r="SQV319" s="3"/>
      <c r="SQW319" s="3"/>
      <c r="SQX319" s="3"/>
      <c r="SQY319" s="3"/>
      <c r="SQZ319" s="3"/>
      <c r="SRA319" s="3"/>
      <c r="SRB319" s="3"/>
      <c r="SRC319" s="3"/>
      <c r="SRD319" s="3"/>
      <c r="SRE319" s="3"/>
      <c r="SRF319" s="3"/>
      <c r="SRG319" s="3"/>
      <c r="SRH319" s="3"/>
      <c r="SRI319" s="3"/>
      <c r="SRJ319" s="3"/>
      <c r="SRK319" s="3"/>
      <c r="SRL319" s="3"/>
      <c r="SRM319" s="3"/>
      <c r="SRN319" s="3"/>
      <c r="SRO319" s="3"/>
      <c r="SRP319" s="3"/>
      <c r="SRQ319" s="3"/>
      <c r="SRR319" s="3"/>
      <c r="SRS319" s="3"/>
      <c r="SRT319" s="3"/>
      <c r="SRU319" s="3"/>
      <c r="SRV319" s="3"/>
      <c r="SRW319" s="3"/>
      <c r="SRX319" s="3"/>
      <c r="SRY319" s="3"/>
      <c r="SRZ319" s="3"/>
      <c r="SSA319" s="3"/>
      <c r="SSB319" s="3"/>
      <c r="SSC319" s="3"/>
      <c r="SSD319" s="3"/>
      <c r="SSE319" s="3"/>
      <c r="SSF319" s="3"/>
      <c r="SSG319" s="3"/>
      <c r="SSH319" s="3"/>
      <c r="SSI319" s="3"/>
      <c r="SSJ319" s="3"/>
      <c r="SSK319" s="3"/>
      <c r="SSL319" s="3"/>
      <c r="SSM319" s="3"/>
      <c r="SSN319" s="3"/>
      <c r="SSO319" s="3"/>
      <c r="SSP319" s="3"/>
      <c r="SSQ319" s="3"/>
      <c r="SSR319" s="3"/>
      <c r="SSS319" s="3"/>
      <c r="SST319" s="3"/>
      <c r="SSU319" s="3"/>
      <c r="SSV319" s="3"/>
      <c r="SSW319" s="3"/>
      <c r="SSX319" s="3"/>
      <c r="SSY319" s="3"/>
      <c r="SSZ319" s="3"/>
      <c r="STA319" s="3"/>
      <c r="STB319" s="3"/>
      <c r="STC319" s="3"/>
      <c r="STD319" s="3"/>
      <c r="STE319" s="3"/>
      <c r="STF319" s="3"/>
      <c r="STG319" s="3"/>
      <c r="STH319" s="3"/>
      <c r="STI319" s="3"/>
      <c r="STJ319" s="3"/>
      <c r="STK319" s="3"/>
      <c r="STL319" s="3"/>
      <c r="STM319" s="3"/>
      <c r="STN319" s="3"/>
      <c r="STO319" s="3"/>
      <c r="STP319" s="3"/>
      <c r="STQ319" s="3"/>
      <c r="STR319" s="3"/>
      <c r="STS319" s="3"/>
      <c r="STT319" s="3"/>
      <c r="STU319" s="3"/>
      <c r="STV319" s="3"/>
      <c r="STW319" s="3"/>
      <c r="STX319" s="3"/>
      <c r="STY319" s="3"/>
      <c r="STZ319" s="3"/>
      <c r="SUA319" s="3"/>
      <c r="SUB319" s="3"/>
      <c r="SUC319" s="3"/>
      <c r="SUD319" s="3"/>
      <c r="SUE319" s="3"/>
      <c r="SUF319" s="3"/>
      <c r="SUG319" s="3"/>
      <c r="SUH319" s="3"/>
      <c r="SUI319" s="3"/>
      <c r="SUJ319" s="3"/>
      <c r="SUK319" s="3"/>
      <c r="SUL319" s="3"/>
      <c r="SUM319" s="3"/>
      <c r="SUN319" s="3"/>
      <c r="SUO319" s="3"/>
      <c r="SUP319" s="3"/>
      <c r="SUQ319" s="3"/>
      <c r="SUR319" s="3"/>
      <c r="SUS319" s="3"/>
      <c r="SUT319" s="3"/>
      <c r="SUU319" s="3"/>
      <c r="SUV319" s="3"/>
      <c r="SUW319" s="3"/>
      <c r="SUX319" s="3"/>
      <c r="SUY319" s="3"/>
      <c r="SUZ319" s="3"/>
      <c r="SVA319" s="3"/>
      <c r="SVB319" s="3"/>
      <c r="SVC319" s="3"/>
      <c r="SVD319" s="3"/>
      <c r="SVE319" s="3"/>
      <c r="SVF319" s="3"/>
      <c r="SVG319" s="3"/>
      <c r="SVH319" s="3"/>
      <c r="SVI319" s="3"/>
      <c r="SVJ319" s="3"/>
      <c r="SVK319" s="3"/>
      <c r="SVL319" s="3"/>
      <c r="SVM319" s="3"/>
      <c r="SVN319" s="3"/>
      <c r="SVO319" s="3"/>
      <c r="SVP319" s="3"/>
      <c r="SVQ319" s="3"/>
      <c r="SVR319" s="3"/>
      <c r="SVS319" s="3"/>
      <c r="SVT319" s="3"/>
      <c r="SVU319" s="3"/>
      <c r="SVV319" s="3"/>
      <c r="SVW319" s="3"/>
      <c r="SVX319" s="3"/>
      <c r="SVY319" s="3"/>
      <c r="SVZ319" s="3"/>
      <c r="SWA319" s="3"/>
      <c r="SWB319" s="3"/>
      <c r="SWC319" s="3"/>
      <c r="SWD319" s="3"/>
      <c r="SWE319" s="3"/>
      <c r="SWF319" s="3"/>
      <c r="SWG319" s="3"/>
      <c r="SWH319" s="3"/>
      <c r="SWI319" s="3"/>
      <c r="SWJ319" s="3"/>
      <c r="SWK319" s="3"/>
      <c r="SWL319" s="3"/>
      <c r="SWM319" s="3"/>
      <c r="SWN319" s="3"/>
      <c r="SWO319" s="3"/>
      <c r="SWP319" s="3"/>
      <c r="SWQ319" s="3"/>
      <c r="SWR319" s="3"/>
      <c r="SWS319" s="3"/>
      <c r="SWT319" s="3"/>
      <c r="SWU319" s="3"/>
      <c r="SWV319" s="3"/>
      <c r="SWW319" s="3"/>
      <c r="SWX319" s="3"/>
      <c r="SWY319" s="3"/>
      <c r="SWZ319" s="3"/>
      <c r="SXA319" s="3"/>
      <c r="SXB319" s="3"/>
      <c r="SXC319" s="3"/>
      <c r="SXD319" s="3"/>
      <c r="SXE319" s="3"/>
      <c r="SXF319" s="3"/>
      <c r="SXG319" s="3"/>
      <c r="SXH319" s="3"/>
      <c r="SXI319" s="3"/>
      <c r="SXJ319" s="3"/>
      <c r="SXK319" s="3"/>
      <c r="SXL319" s="3"/>
      <c r="SXM319" s="3"/>
      <c r="SXN319" s="3"/>
      <c r="SXO319" s="3"/>
      <c r="SXP319" s="3"/>
      <c r="SXQ319" s="3"/>
      <c r="SXR319" s="3"/>
      <c r="SXS319" s="3"/>
      <c r="SXT319" s="3"/>
      <c r="SXU319" s="3"/>
      <c r="SXV319" s="3"/>
      <c r="SXW319" s="3"/>
      <c r="SXX319" s="3"/>
      <c r="SXY319" s="3"/>
      <c r="SXZ319" s="3"/>
      <c r="SYA319" s="3"/>
      <c r="SYB319" s="3"/>
      <c r="SYC319" s="3"/>
      <c r="SYD319" s="3"/>
      <c r="SYE319" s="3"/>
      <c r="SYF319" s="3"/>
      <c r="SYG319" s="3"/>
      <c r="SYH319" s="3"/>
      <c r="SYI319" s="3"/>
      <c r="SYJ319" s="3"/>
      <c r="SYK319" s="3"/>
      <c r="SYL319" s="3"/>
      <c r="SYM319" s="3"/>
      <c r="SYN319" s="3"/>
      <c r="SYO319" s="3"/>
      <c r="SYP319" s="3"/>
      <c r="SYQ319" s="3"/>
      <c r="SYR319" s="3"/>
      <c r="SYS319" s="3"/>
      <c r="SYT319" s="3"/>
      <c r="SYU319" s="3"/>
      <c r="SYV319" s="3"/>
      <c r="SYW319" s="3"/>
      <c r="SYX319" s="3"/>
      <c r="SYY319" s="3"/>
      <c r="SYZ319" s="3"/>
      <c r="SZA319" s="3"/>
      <c r="SZB319" s="3"/>
      <c r="SZC319" s="3"/>
      <c r="SZD319" s="3"/>
      <c r="SZE319" s="3"/>
      <c r="SZF319" s="3"/>
      <c r="SZG319" s="3"/>
      <c r="SZH319" s="3"/>
      <c r="SZI319" s="3"/>
      <c r="SZJ319" s="3"/>
      <c r="SZK319" s="3"/>
      <c r="SZL319" s="3"/>
      <c r="SZM319" s="3"/>
      <c r="SZN319" s="3"/>
      <c r="SZO319" s="3"/>
      <c r="SZP319" s="3"/>
      <c r="SZQ319" s="3"/>
      <c r="SZR319" s="3"/>
      <c r="SZS319" s="3"/>
      <c r="SZT319" s="3"/>
      <c r="SZU319" s="3"/>
      <c r="SZV319" s="3"/>
      <c r="SZW319" s="3"/>
      <c r="SZX319" s="3"/>
      <c r="SZY319" s="3"/>
      <c r="SZZ319" s="3"/>
      <c r="TAA319" s="3"/>
      <c r="TAB319" s="3"/>
      <c r="TAC319" s="3"/>
      <c r="TAD319" s="3"/>
      <c r="TAE319" s="3"/>
      <c r="TAF319" s="3"/>
      <c r="TAG319" s="3"/>
      <c r="TAH319" s="3"/>
      <c r="TAI319" s="3"/>
      <c r="TAJ319" s="3"/>
      <c r="TAK319" s="3"/>
      <c r="TAL319" s="3"/>
      <c r="TAM319" s="3"/>
      <c r="TAN319" s="3"/>
      <c r="TAO319" s="3"/>
      <c r="TAP319" s="3"/>
      <c r="TAQ319" s="3"/>
      <c r="TAR319" s="3"/>
      <c r="TAS319" s="3"/>
      <c r="TAT319" s="3"/>
      <c r="TAU319" s="3"/>
      <c r="TAV319" s="3"/>
      <c r="TAW319" s="3"/>
      <c r="TAX319" s="3"/>
      <c r="TAY319" s="3"/>
      <c r="TAZ319" s="3"/>
      <c r="TBA319" s="3"/>
      <c r="TBB319" s="3"/>
      <c r="TBC319" s="3"/>
      <c r="TBD319" s="3"/>
      <c r="TBE319" s="3"/>
      <c r="TBF319" s="3"/>
      <c r="TBG319" s="3"/>
      <c r="TBH319" s="3"/>
      <c r="TBI319" s="3"/>
      <c r="TBJ319" s="3"/>
      <c r="TBK319" s="3"/>
      <c r="TBL319" s="3"/>
      <c r="TBM319" s="3"/>
      <c r="TBN319" s="3"/>
      <c r="TBO319" s="3"/>
      <c r="TBP319" s="3"/>
      <c r="TBQ319" s="3"/>
      <c r="TBR319" s="3"/>
      <c r="TBS319" s="3"/>
      <c r="TBT319" s="3"/>
      <c r="TBU319" s="3"/>
      <c r="TBV319" s="3"/>
      <c r="TBW319" s="3"/>
      <c r="TBX319" s="3"/>
      <c r="TBY319" s="3"/>
      <c r="TBZ319" s="3"/>
      <c r="TCA319" s="3"/>
      <c r="TCB319" s="3"/>
      <c r="TCC319" s="3"/>
      <c r="TCD319" s="3"/>
      <c r="TCE319" s="3"/>
      <c r="TCF319" s="3"/>
      <c r="TCG319" s="3"/>
      <c r="TCH319" s="3"/>
      <c r="TCI319" s="3"/>
      <c r="TCJ319" s="3"/>
      <c r="TCK319" s="3"/>
      <c r="TCL319" s="3"/>
      <c r="TCM319" s="3"/>
      <c r="TCN319" s="3"/>
      <c r="TCO319" s="3"/>
      <c r="TCP319" s="3"/>
      <c r="TCQ319" s="3"/>
      <c r="TCR319" s="3"/>
      <c r="TCS319" s="3"/>
      <c r="TCT319" s="3"/>
      <c r="TCU319" s="3"/>
      <c r="TCV319" s="3"/>
      <c r="TCW319" s="3"/>
      <c r="TCX319" s="3"/>
      <c r="TCY319" s="3"/>
      <c r="TCZ319" s="3"/>
      <c r="TDA319" s="3"/>
      <c r="TDB319" s="3"/>
      <c r="TDC319" s="3"/>
      <c r="TDD319" s="3"/>
      <c r="TDE319" s="3"/>
      <c r="TDF319" s="3"/>
      <c r="TDG319" s="3"/>
      <c r="TDH319" s="3"/>
      <c r="TDI319" s="3"/>
      <c r="TDJ319" s="3"/>
      <c r="TDK319" s="3"/>
      <c r="TDL319" s="3"/>
      <c r="TDM319" s="3"/>
      <c r="TDN319" s="3"/>
      <c r="TDO319" s="3"/>
      <c r="TDP319" s="3"/>
      <c r="TDQ319" s="3"/>
      <c r="TDR319" s="3"/>
      <c r="TDS319" s="3"/>
      <c r="TDT319" s="3"/>
      <c r="TDU319" s="3"/>
      <c r="TDV319" s="3"/>
      <c r="TDW319" s="3"/>
      <c r="TDX319" s="3"/>
      <c r="TDY319" s="3"/>
      <c r="TDZ319" s="3"/>
      <c r="TEA319" s="3"/>
      <c r="TEB319" s="3"/>
      <c r="TEC319" s="3"/>
      <c r="TED319" s="3"/>
      <c r="TEE319" s="3"/>
      <c r="TEF319" s="3"/>
      <c r="TEG319" s="3"/>
      <c r="TEH319" s="3"/>
      <c r="TEI319" s="3"/>
      <c r="TEJ319" s="3"/>
      <c r="TEK319" s="3"/>
      <c r="TEL319" s="3"/>
      <c r="TEM319" s="3"/>
      <c r="TEN319" s="3"/>
      <c r="TEO319" s="3"/>
      <c r="TEP319" s="3"/>
      <c r="TEQ319" s="3"/>
      <c r="TER319" s="3"/>
      <c r="TES319" s="3"/>
      <c r="TET319" s="3"/>
      <c r="TEU319" s="3"/>
      <c r="TEV319" s="3"/>
      <c r="TEW319" s="3"/>
      <c r="TEX319" s="3"/>
      <c r="TEY319" s="3"/>
      <c r="TEZ319" s="3"/>
      <c r="TFA319" s="3"/>
      <c r="TFB319" s="3"/>
      <c r="TFC319" s="3"/>
      <c r="TFD319" s="3"/>
      <c r="TFE319" s="3"/>
      <c r="TFF319" s="3"/>
      <c r="TFG319" s="3"/>
      <c r="TFH319" s="3"/>
      <c r="TFI319" s="3"/>
      <c r="TFJ319" s="3"/>
      <c r="TFK319" s="3"/>
      <c r="TFL319" s="3"/>
      <c r="TFM319" s="3"/>
      <c r="TFN319" s="3"/>
      <c r="TFO319" s="3"/>
      <c r="TFP319" s="3"/>
      <c r="TFQ319" s="3"/>
      <c r="TFR319" s="3"/>
      <c r="TFS319" s="3"/>
      <c r="TFT319" s="3"/>
      <c r="TFU319" s="3"/>
      <c r="TFV319" s="3"/>
      <c r="TFW319" s="3"/>
      <c r="TFX319" s="3"/>
      <c r="TFY319" s="3"/>
      <c r="TFZ319" s="3"/>
      <c r="TGA319" s="3"/>
      <c r="TGB319" s="3"/>
      <c r="TGC319" s="3"/>
      <c r="TGD319" s="3"/>
      <c r="TGE319" s="3"/>
      <c r="TGF319" s="3"/>
      <c r="TGG319" s="3"/>
      <c r="TGH319" s="3"/>
      <c r="TGI319" s="3"/>
      <c r="TGJ319" s="3"/>
      <c r="TGK319" s="3"/>
      <c r="TGL319" s="3"/>
      <c r="TGM319" s="3"/>
      <c r="TGN319" s="3"/>
      <c r="TGO319" s="3"/>
      <c r="TGP319" s="3"/>
      <c r="TGQ319" s="3"/>
      <c r="TGR319" s="3"/>
      <c r="TGS319" s="3"/>
      <c r="TGT319" s="3"/>
      <c r="TGU319" s="3"/>
      <c r="TGV319" s="3"/>
      <c r="TGW319" s="3"/>
      <c r="TGX319" s="3"/>
      <c r="TGY319" s="3"/>
      <c r="TGZ319" s="3"/>
      <c r="THA319" s="3"/>
      <c r="THB319" s="3"/>
      <c r="THC319" s="3"/>
      <c r="THD319" s="3"/>
      <c r="THE319" s="3"/>
      <c r="THF319" s="3"/>
      <c r="THG319" s="3"/>
      <c r="THH319" s="3"/>
      <c r="THI319" s="3"/>
      <c r="THJ319" s="3"/>
      <c r="THK319" s="3"/>
      <c r="THL319" s="3"/>
      <c r="THM319" s="3"/>
      <c r="THN319" s="3"/>
      <c r="THO319" s="3"/>
      <c r="THP319" s="3"/>
      <c r="THQ319" s="3"/>
      <c r="THR319" s="3"/>
      <c r="THS319" s="3"/>
      <c r="THT319" s="3"/>
      <c r="THU319" s="3"/>
      <c r="THV319" s="3"/>
      <c r="THW319" s="3"/>
      <c r="THX319" s="3"/>
      <c r="THY319" s="3"/>
      <c r="THZ319" s="3"/>
      <c r="TIA319" s="3"/>
      <c r="TIB319" s="3"/>
      <c r="TIC319" s="3"/>
      <c r="TID319" s="3"/>
      <c r="TIE319" s="3"/>
      <c r="TIF319" s="3"/>
      <c r="TIG319" s="3"/>
      <c r="TIH319" s="3"/>
      <c r="TII319" s="3"/>
      <c r="TIJ319" s="3"/>
      <c r="TIK319" s="3"/>
      <c r="TIL319" s="3"/>
      <c r="TIM319" s="3"/>
      <c r="TIN319" s="3"/>
      <c r="TIO319" s="3"/>
      <c r="TIP319" s="3"/>
      <c r="TIQ319" s="3"/>
      <c r="TIR319" s="3"/>
      <c r="TIS319" s="3"/>
      <c r="TIT319" s="3"/>
      <c r="TIU319" s="3"/>
      <c r="TIV319" s="3"/>
      <c r="TIW319" s="3"/>
      <c r="TIX319" s="3"/>
      <c r="TIY319" s="3"/>
      <c r="TIZ319" s="3"/>
      <c r="TJA319" s="3"/>
      <c r="TJB319" s="3"/>
      <c r="TJC319" s="3"/>
      <c r="TJD319" s="3"/>
      <c r="TJE319" s="3"/>
      <c r="TJF319" s="3"/>
      <c r="TJG319" s="3"/>
      <c r="TJH319" s="3"/>
      <c r="TJI319" s="3"/>
      <c r="TJJ319" s="3"/>
      <c r="TJK319" s="3"/>
      <c r="TJL319" s="3"/>
      <c r="TJM319" s="3"/>
      <c r="TJN319" s="3"/>
      <c r="TJO319" s="3"/>
      <c r="TJP319" s="3"/>
      <c r="TJQ319" s="3"/>
      <c r="TJR319" s="3"/>
      <c r="TJS319" s="3"/>
      <c r="TJT319" s="3"/>
      <c r="TJU319" s="3"/>
      <c r="TJV319" s="3"/>
      <c r="TJW319" s="3"/>
      <c r="TJX319" s="3"/>
      <c r="TJY319" s="3"/>
      <c r="TJZ319" s="3"/>
      <c r="TKA319" s="3"/>
      <c r="TKB319" s="3"/>
      <c r="TKC319" s="3"/>
      <c r="TKD319" s="3"/>
      <c r="TKE319" s="3"/>
      <c r="TKF319" s="3"/>
      <c r="TKG319" s="3"/>
      <c r="TKH319" s="3"/>
      <c r="TKI319" s="3"/>
      <c r="TKJ319" s="3"/>
      <c r="TKK319" s="3"/>
      <c r="TKL319" s="3"/>
      <c r="TKM319" s="3"/>
      <c r="TKN319" s="3"/>
      <c r="TKO319" s="3"/>
      <c r="TKP319" s="3"/>
      <c r="TKQ319" s="3"/>
      <c r="TKR319" s="3"/>
      <c r="TKS319" s="3"/>
      <c r="TKT319" s="3"/>
      <c r="TKU319" s="3"/>
      <c r="TKV319" s="3"/>
      <c r="TKW319" s="3"/>
      <c r="TKX319" s="3"/>
      <c r="TKY319" s="3"/>
      <c r="TKZ319" s="3"/>
      <c r="TLA319" s="3"/>
      <c r="TLB319" s="3"/>
      <c r="TLC319" s="3"/>
      <c r="TLD319" s="3"/>
      <c r="TLE319" s="3"/>
      <c r="TLF319" s="3"/>
      <c r="TLG319" s="3"/>
      <c r="TLH319" s="3"/>
      <c r="TLI319" s="3"/>
      <c r="TLJ319" s="3"/>
      <c r="TLK319" s="3"/>
      <c r="TLL319" s="3"/>
      <c r="TLM319" s="3"/>
      <c r="TLN319" s="3"/>
      <c r="TLO319" s="3"/>
      <c r="TLP319" s="3"/>
      <c r="TLQ319" s="3"/>
      <c r="TLR319" s="3"/>
      <c r="TLS319" s="3"/>
      <c r="TLT319" s="3"/>
      <c r="TLU319" s="3"/>
      <c r="TLV319" s="3"/>
      <c r="TLW319" s="3"/>
      <c r="TLX319" s="3"/>
      <c r="TLY319" s="3"/>
      <c r="TLZ319" s="3"/>
      <c r="TMA319" s="3"/>
      <c r="TMB319" s="3"/>
      <c r="TMC319" s="3"/>
      <c r="TMD319" s="3"/>
      <c r="TME319" s="3"/>
      <c r="TMF319" s="3"/>
      <c r="TMG319" s="3"/>
      <c r="TMH319" s="3"/>
      <c r="TMI319" s="3"/>
      <c r="TMJ319" s="3"/>
      <c r="TMK319" s="3"/>
      <c r="TML319" s="3"/>
      <c r="TMM319" s="3"/>
      <c r="TMN319" s="3"/>
      <c r="TMO319" s="3"/>
      <c r="TMP319" s="3"/>
      <c r="TMQ319" s="3"/>
      <c r="TMR319" s="3"/>
      <c r="TMS319" s="3"/>
      <c r="TMT319" s="3"/>
      <c r="TMU319" s="3"/>
      <c r="TMV319" s="3"/>
      <c r="TMW319" s="3"/>
      <c r="TMX319" s="3"/>
      <c r="TMY319" s="3"/>
      <c r="TMZ319" s="3"/>
      <c r="TNA319" s="3"/>
      <c r="TNB319" s="3"/>
      <c r="TNC319" s="3"/>
      <c r="TND319" s="3"/>
      <c r="TNE319" s="3"/>
      <c r="TNF319" s="3"/>
      <c r="TNG319" s="3"/>
      <c r="TNH319" s="3"/>
      <c r="TNI319" s="3"/>
      <c r="TNJ319" s="3"/>
      <c r="TNK319" s="3"/>
      <c r="TNL319" s="3"/>
      <c r="TNM319" s="3"/>
      <c r="TNN319" s="3"/>
      <c r="TNO319" s="3"/>
      <c r="TNP319" s="3"/>
      <c r="TNQ319" s="3"/>
      <c r="TNR319" s="3"/>
      <c r="TNS319" s="3"/>
      <c r="TNT319" s="3"/>
      <c r="TNU319" s="3"/>
      <c r="TNV319" s="3"/>
      <c r="TNW319" s="3"/>
      <c r="TNX319" s="3"/>
      <c r="TNY319" s="3"/>
      <c r="TNZ319" s="3"/>
      <c r="TOA319" s="3"/>
      <c r="TOB319" s="3"/>
      <c r="TOC319" s="3"/>
      <c r="TOD319" s="3"/>
      <c r="TOE319" s="3"/>
      <c r="TOF319" s="3"/>
      <c r="TOG319" s="3"/>
      <c r="TOH319" s="3"/>
      <c r="TOI319" s="3"/>
      <c r="TOJ319" s="3"/>
      <c r="TOK319" s="3"/>
      <c r="TOL319" s="3"/>
      <c r="TOM319" s="3"/>
      <c r="TON319" s="3"/>
      <c r="TOO319" s="3"/>
      <c r="TOP319" s="3"/>
      <c r="TOQ319" s="3"/>
      <c r="TOR319" s="3"/>
      <c r="TOS319" s="3"/>
      <c r="TOT319" s="3"/>
      <c r="TOU319" s="3"/>
      <c r="TOV319" s="3"/>
      <c r="TOW319" s="3"/>
      <c r="TOX319" s="3"/>
      <c r="TOY319" s="3"/>
      <c r="TOZ319" s="3"/>
      <c r="TPA319" s="3"/>
      <c r="TPB319" s="3"/>
      <c r="TPC319" s="3"/>
      <c r="TPD319" s="3"/>
      <c r="TPE319" s="3"/>
      <c r="TPF319" s="3"/>
      <c r="TPG319" s="3"/>
      <c r="TPH319" s="3"/>
      <c r="TPI319" s="3"/>
      <c r="TPJ319" s="3"/>
      <c r="TPK319" s="3"/>
      <c r="TPL319" s="3"/>
      <c r="TPM319" s="3"/>
      <c r="TPN319" s="3"/>
      <c r="TPO319" s="3"/>
      <c r="TPP319" s="3"/>
      <c r="TPQ319" s="3"/>
      <c r="TPR319" s="3"/>
      <c r="TPS319" s="3"/>
      <c r="TPT319" s="3"/>
      <c r="TPU319" s="3"/>
      <c r="TPV319" s="3"/>
      <c r="TPW319" s="3"/>
      <c r="TPX319" s="3"/>
      <c r="TPY319" s="3"/>
      <c r="TPZ319" s="3"/>
      <c r="TQA319" s="3"/>
      <c r="TQB319" s="3"/>
      <c r="TQC319" s="3"/>
      <c r="TQD319" s="3"/>
      <c r="TQE319" s="3"/>
      <c r="TQF319" s="3"/>
      <c r="TQG319" s="3"/>
      <c r="TQH319" s="3"/>
      <c r="TQI319" s="3"/>
      <c r="TQJ319" s="3"/>
      <c r="TQK319" s="3"/>
      <c r="TQL319" s="3"/>
      <c r="TQM319" s="3"/>
      <c r="TQN319" s="3"/>
      <c r="TQO319" s="3"/>
      <c r="TQP319" s="3"/>
      <c r="TQQ319" s="3"/>
      <c r="TQR319" s="3"/>
      <c r="TQS319" s="3"/>
      <c r="TQT319" s="3"/>
      <c r="TQU319" s="3"/>
      <c r="TQV319" s="3"/>
      <c r="TQW319" s="3"/>
      <c r="TQX319" s="3"/>
      <c r="TQY319" s="3"/>
      <c r="TQZ319" s="3"/>
      <c r="TRA319" s="3"/>
      <c r="TRB319" s="3"/>
      <c r="TRC319" s="3"/>
      <c r="TRD319" s="3"/>
      <c r="TRE319" s="3"/>
      <c r="TRF319" s="3"/>
      <c r="TRG319" s="3"/>
      <c r="TRH319" s="3"/>
      <c r="TRI319" s="3"/>
      <c r="TRJ319" s="3"/>
      <c r="TRK319" s="3"/>
      <c r="TRL319" s="3"/>
      <c r="TRM319" s="3"/>
      <c r="TRN319" s="3"/>
      <c r="TRO319" s="3"/>
      <c r="TRP319" s="3"/>
      <c r="TRQ319" s="3"/>
      <c r="TRR319" s="3"/>
      <c r="TRS319" s="3"/>
      <c r="TRT319" s="3"/>
      <c r="TRU319" s="3"/>
      <c r="TRV319" s="3"/>
      <c r="TRW319" s="3"/>
      <c r="TRX319" s="3"/>
      <c r="TRY319" s="3"/>
      <c r="TRZ319" s="3"/>
      <c r="TSA319" s="3"/>
      <c r="TSB319" s="3"/>
      <c r="TSC319" s="3"/>
      <c r="TSD319" s="3"/>
      <c r="TSE319" s="3"/>
      <c r="TSF319" s="3"/>
      <c r="TSG319" s="3"/>
      <c r="TSH319" s="3"/>
      <c r="TSI319" s="3"/>
      <c r="TSJ319" s="3"/>
      <c r="TSK319" s="3"/>
      <c r="TSL319" s="3"/>
      <c r="TSM319" s="3"/>
      <c r="TSN319" s="3"/>
      <c r="TSO319" s="3"/>
      <c r="TSP319" s="3"/>
      <c r="TSQ319" s="3"/>
      <c r="TSR319" s="3"/>
      <c r="TSS319" s="3"/>
      <c r="TST319" s="3"/>
      <c r="TSU319" s="3"/>
      <c r="TSV319" s="3"/>
      <c r="TSW319" s="3"/>
      <c r="TSX319" s="3"/>
      <c r="TSY319" s="3"/>
      <c r="TSZ319" s="3"/>
      <c r="TTA319" s="3"/>
      <c r="TTB319" s="3"/>
      <c r="TTC319" s="3"/>
      <c r="TTD319" s="3"/>
      <c r="TTE319" s="3"/>
      <c r="TTF319" s="3"/>
      <c r="TTG319" s="3"/>
      <c r="TTH319" s="3"/>
      <c r="TTI319" s="3"/>
      <c r="TTJ319" s="3"/>
      <c r="TTK319" s="3"/>
      <c r="TTL319" s="3"/>
      <c r="TTM319" s="3"/>
      <c r="TTN319" s="3"/>
      <c r="TTO319" s="3"/>
      <c r="TTP319" s="3"/>
      <c r="TTQ319" s="3"/>
      <c r="TTR319" s="3"/>
      <c r="TTS319" s="3"/>
      <c r="TTT319" s="3"/>
      <c r="TTU319" s="3"/>
      <c r="TTV319" s="3"/>
      <c r="TTW319" s="3"/>
      <c r="TTX319" s="3"/>
      <c r="TTY319" s="3"/>
      <c r="TTZ319" s="3"/>
      <c r="TUA319" s="3"/>
      <c r="TUB319" s="3"/>
      <c r="TUC319" s="3"/>
      <c r="TUD319" s="3"/>
      <c r="TUE319" s="3"/>
      <c r="TUF319" s="3"/>
      <c r="TUG319" s="3"/>
      <c r="TUH319" s="3"/>
      <c r="TUI319" s="3"/>
      <c r="TUJ319" s="3"/>
      <c r="TUK319" s="3"/>
      <c r="TUL319" s="3"/>
      <c r="TUM319" s="3"/>
      <c r="TUN319" s="3"/>
      <c r="TUO319" s="3"/>
      <c r="TUP319" s="3"/>
      <c r="TUQ319" s="3"/>
      <c r="TUR319" s="3"/>
      <c r="TUS319" s="3"/>
      <c r="TUT319" s="3"/>
      <c r="TUU319" s="3"/>
      <c r="TUV319" s="3"/>
      <c r="TUW319" s="3"/>
      <c r="TUX319" s="3"/>
      <c r="TUY319" s="3"/>
      <c r="TUZ319" s="3"/>
      <c r="TVA319" s="3"/>
      <c r="TVB319" s="3"/>
      <c r="TVC319" s="3"/>
      <c r="TVD319" s="3"/>
      <c r="TVE319" s="3"/>
      <c r="TVF319" s="3"/>
      <c r="TVG319" s="3"/>
      <c r="TVH319" s="3"/>
      <c r="TVI319" s="3"/>
      <c r="TVJ319" s="3"/>
      <c r="TVK319" s="3"/>
      <c r="TVL319" s="3"/>
      <c r="TVM319" s="3"/>
      <c r="TVN319" s="3"/>
      <c r="TVO319" s="3"/>
      <c r="TVP319" s="3"/>
      <c r="TVQ319" s="3"/>
      <c r="TVR319" s="3"/>
      <c r="TVS319" s="3"/>
      <c r="TVT319" s="3"/>
      <c r="TVU319" s="3"/>
      <c r="TVV319" s="3"/>
      <c r="TVW319" s="3"/>
      <c r="TVX319" s="3"/>
      <c r="TVY319" s="3"/>
      <c r="TVZ319" s="3"/>
      <c r="TWA319" s="3"/>
      <c r="TWB319" s="3"/>
      <c r="TWC319" s="3"/>
      <c r="TWD319" s="3"/>
      <c r="TWE319" s="3"/>
      <c r="TWF319" s="3"/>
      <c r="TWG319" s="3"/>
      <c r="TWH319" s="3"/>
      <c r="TWI319" s="3"/>
      <c r="TWJ319" s="3"/>
      <c r="TWK319" s="3"/>
      <c r="TWL319" s="3"/>
      <c r="TWM319" s="3"/>
      <c r="TWN319" s="3"/>
      <c r="TWO319" s="3"/>
      <c r="TWP319" s="3"/>
      <c r="TWQ319" s="3"/>
      <c r="TWR319" s="3"/>
      <c r="TWS319" s="3"/>
      <c r="TWT319" s="3"/>
      <c r="TWU319" s="3"/>
      <c r="TWV319" s="3"/>
      <c r="TWW319" s="3"/>
      <c r="TWX319" s="3"/>
      <c r="TWY319" s="3"/>
      <c r="TWZ319" s="3"/>
      <c r="TXA319" s="3"/>
      <c r="TXB319" s="3"/>
      <c r="TXC319" s="3"/>
      <c r="TXD319" s="3"/>
      <c r="TXE319" s="3"/>
      <c r="TXF319" s="3"/>
      <c r="TXG319" s="3"/>
      <c r="TXH319" s="3"/>
      <c r="TXI319" s="3"/>
      <c r="TXJ319" s="3"/>
      <c r="TXK319" s="3"/>
      <c r="TXL319" s="3"/>
      <c r="TXM319" s="3"/>
      <c r="TXN319" s="3"/>
      <c r="TXO319" s="3"/>
      <c r="TXP319" s="3"/>
      <c r="TXQ319" s="3"/>
      <c r="TXR319" s="3"/>
      <c r="TXS319" s="3"/>
      <c r="TXT319" s="3"/>
      <c r="TXU319" s="3"/>
      <c r="TXV319" s="3"/>
      <c r="TXW319" s="3"/>
      <c r="TXX319" s="3"/>
      <c r="TXY319" s="3"/>
      <c r="TXZ319" s="3"/>
      <c r="TYA319" s="3"/>
      <c r="TYB319" s="3"/>
      <c r="TYC319" s="3"/>
      <c r="TYD319" s="3"/>
      <c r="TYE319" s="3"/>
      <c r="TYF319" s="3"/>
      <c r="TYG319" s="3"/>
      <c r="TYH319" s="3"/>
      <c r="TYI319" s="3"/>
      <c r="TYJ319" s="3"/>
      <c r="TYK319" s="3"/>
      <c r="TYL319" s="3"/>
      <c r="TYM319" s="3"/>
      <c r="TYN319" s="3"/>
      <c r="TYO319" s="3"/>
      <c r="TYP319" s="3"/>
      <c r="TYQ319" s="3"/>
      <c r="TYR319" s="3"/>
      <c r="TYS319" s="3"/>
      <c r="TYT319" s="3"/>
      <c r="TYU319" s="3"/>
      <c r="TYV319" s="3"/>
      <c r="TYW319" s="3"/>
      <c r="TYX319" s="3"/>
      <c r="TYY319" s="3"/>
      <c r="TYZ319" s="3"/>
      <c r="TZA319" s="3"/>
      <c r="TZB319" s="3"/>
      <c r="TZC319" s="3"/>
      <c r="TZD319" s="3"/>
      <c r="TZE319" s="3"/>
      <c r="TZF319" s="3"/>
      <c r="TZG319" s="3"/>
      <c r="TZH319" s="3"/>
      <c r="TZI319" s="3"/>
      <c r="TZJ319" s="3"/>
      <c r="TZK319" s="3"/>
      <c r="TZL319" s="3"/>
      <c r="TZM319" s="3"/>
      <c r="TZN319" s="3"/>
      <c r="TZO319" s="3"/>
      <c r="TZP319" s="3"/>
      <c r="TZQ319" s="3"/>
      <c r="TZR319" s="3"/>
      <c r="TZS319" s="3"/>
      <c r="TZT319" s="3"/>
      <c r="TZU319" s="3"/>
      <c r="TZV319" s="3"/>
      <c r="TZW319" s="3"/>
      <c r="TZX319" s="3"/>
      <c r="TZY319" s="3"/>
      <c r="TZZ319" s="3"/>
      <c r="UAA319" s="3"/>
      <c r="UAB319" s="3"/>
      <c r="UAC319" s="3"/>
      <c r="UAD319" s="3"/>
      <c r="UAE319" s="3"/>
      <c r="UAF319" s="3"/>
      <c r="UAG319" s="3"/>
      <c r="UAH319" s="3"/>
      <c r="UAI319" s="3"/>
      <c r="UAJ319" s="3"/>
      <c r="UAK319" s="3"/>
      <c r="UAL319" s="3"/>
      <c r="UAM319" s="3"/>
      <c r="UAN319" s="3"/>
      <c r="UAO319" s="3"/>
      <c r="UAP319" s="3"/>
      <c r="UAQ319" s="3"/>
      <c r="UAR319" s="3"/>
      <c r="UAS319" s="3"/>
      <c r="UAT319" s="3"/>
      <c r="UAU319" s="3"/>
      <c r="UAV319" s="3"/>
      <c r="UAW319" s="3"/>
      <c r="UAX319" s="3"/>
      <c r="UAY319" s="3"/>
      <c r="UAZ319" s="3"/>
      <c r="UBA319" s="3"/>
      <c r="UBB319" s="3"/>
      <c r="UBC319" s="3"/>
      <c r="UBD319" s="3"/>
      <c r="UBE319" s="3"/>
      <c r="UBF319" s="3"/>
      <c r="UBG319" s="3"/>
      <c r="UBH319" s="3"/>
      <c r="UBI319" s="3"/>
      <c r="UBJ319" s="3"/>
      <c r="UBK319" s="3"/>
      <c r="UBL319" s="3"/>
      <c r="UBM319" s="3"/>
      <c r="UBN319" s="3"/>
      <c r="UBO319" s="3"/>
      <c r="UBP319" s="3"/>
      <c r="UBQ319" s="3"/>
      <c r="UBR319" s="3"/>
      <c r="UBS319" s="3"/>
      <c r="UBT319" s="3"/>
      <c r="UBU319" s="3"/>
      <c r="UBV319" s="3"/>
      <c r="UBW319" s="3"/>
      <c r="UBX319" s="3"/>
      <c r="UBY319" s="3"/>
      <c r="UBZ319" s="3"/>
      <c r="UCA319" s="3"/>
      <c r="UCB319" s="3"/>
      <c r="UCC319" s="3"/>
      <c r="UCD319" s="3"/>
      <c r="UCE319" s="3"/>
      <c r="UCF319" s="3"/>
      <c r="UCG319" s="3"/>
      <c r="UCH319" s="3"/>
      <c r="UCI319" s="3"/>
      <c r="UCJ319" s="3"/>
      <c r="UCK319" s="3"/>
      <c r="UCL319" s="3"/>
      <c r="UCM319" s="3"/>
      <c r="UCN319" s="3"/>
      <c r="UCO319" s="3"/>
      <c r="UCP319" s="3"/>
      <c r="UCQ319" s="3"/>
      <c r="UCR319" s="3"/>
      <c r="UCS319" s="3"/>
      <c r="UCT319" s="3"/>
      <c r="UCU319" s="3"/>
      <c r="UCV319" s="3"/>
      <c r="UCW319" s="3"/>
      <c r="UCX319" s="3"/>
      <c r="UCY319" s="3"/>
      <c r="UCZ319" s="3"/>
      <c r="UDA319" s="3"/>
      <c r="UDB319" s="3"/>
      <c r="UDC319" s="3"/>
      <c r="UDD319" s="3"/>
      <c r="UDE319" s="3"/>
      <c r="UDF319" s="3"/>
      <c r="UDG319" s="3"/>
      <c r="UDH319" s="3"/>
      <c r="UDI319" s="3"/>
      <c r="UDJ319" s="3"/>
      <c r="UDK319" s="3"/>
      <c r="UDL319" s="3"/>
      <c r="UDM319" s="3"/>
      <c r="UDN319" s="3"/>
      <c r="UDO319" s="3"/>
      <c r="UDP319" s="3"/>
      <c r="UDQ319" s="3"/>
      <c r="UDR319" s="3"/>
      <c r="UDS319" s="3"/>
      <c r="UDT319" s="3"/>
      <c r="UDU319" s="3"/>
      <c r="UDV319" s="3"/>
      <c r="UDW319" s="3"/>
      <c r="UDX319" s="3"/>
      <c r="UDY319" s="3"/>
      <c r="UDZ319" s="3"/>
      <c r="UEA319" s="3"/>
      <c r="UEB319" s="3"/>
      <c r="UEC319" s="3"/>
      <c r="UED319" s="3"/>
      <c r="UEE319" s="3"/>
      <c r="UEF319" s="3"/>
      <c r="UEG319" s="3"/>
      <c r="UEH319" s="3"/>
      <c r="UEI319" s="3"/>
      <c r="UEJ319" s="3"/>
      <c r="UEK319" s="3"/>
      <c r="UEL319" s="3"/>
      <c r="UEM319" s="3"/>
      <c r="UEN319" s="3"/>
      <c r="UEO319" s="3"/>
      <c r="UEP319" s="3"/>
      <c r="UEQ319" s="3"/>
      <c r="UER319" s="3"/>
      <c r="UES319" s="3"/>
      <c r="UET319" s="3"/>
      <c r="UEU319" s="3"/>
      <c r="UEV319" s="3"/>
      <c r="UEW319" s="3"/>
      <c r="UEX319" s="3"/>
      <c r="UEY319" s="3"/>
      <c r="UEZ319" s="3"/>
      <c r="UFA319" s="3"/>
      <c r="UFB319" s="3"/>
      <c r="UFC319" s="3"/>
      <c r="UFD319" s="3"/>
      <c r="UFE319" s="3"/>
      <c r="UFF319" s="3"/>
      <c r="UFG319" s="3"/>
      <c r="UFH319" s="3"/>
      <c r="UFI319" s="3"/>
      <c r="UFJ319" s="3"/>
      <c r="UFK319" s="3"/>
      <c r="UFL319" s="3"/>
      <c r="UFM319" s="3"/>
      <c r="UFN319" s="3"/>
      <c r="UFO319" s="3"/>
      <c r="UFP319" s="3"/>
      <c r="UFQ319" s="3"/>
      <c r="UFR319" s="3"/>
      <c r="UFS319" s="3"/>
      <c r="UFT319" s="3"/>
      <c r="UFU319" s="3"/>
      <c r="UFV319" s="3"/>
      <c r="UFW319" s="3"/>
      <c r="UFX319" s="3"/>
      <c r="UFY319" s="3"/>
      <c r="UFZ319" s="3"/>
      <c r="UGA319" s="3"/>
      <c r="UGB319" s="3"/>
      <c r="UGC319" s="3"/>
      <c r="UGD319" s="3"/>
      <c r="UGE319" s="3"/>
      <c r="UGF319" s="3"/>
      <c r="UGG319" s="3"/>
      <c r="UGH319" s="3"/>
      <c r="UGI319" s="3"/>
      <c r="UGJ319" s="3"/>
      <c r="UGK319" s="3"/>
      <c r="UGL319" s="3"/>
      <c r="UGM319" s="3"/>
      <c r="UGN319" s="3"/>
      <c r="UGO319" s="3"/>
      <c r="UGP319" s="3"/>
      <c r="UGQ319" s="3"/>
      <c r="UGR319" s="3"/>
      <c r="UGS319" s="3"/>
      <c r="UGT319" s="3"/>
      <c r="UGU319" s="3"/>
      <c r="UGV319" s="3"/>
      <c r="UGW319" s="3"/>
      <c r="UGX319" s="3"/>
      <c r="UGY319" s="3"/>
      <c r="UGZ319" s="3"/>
      <c r="UHA319" s="3"/>
      <c r="UHB319" s="3"/>
      <c r="UHC319" s="3"/>
      <c r="UHD319" s="3"/>
      <c r="UHE319" s="3"/>
      <c r="UHF319" s="3"/>
      <c r="UHG319" s="3"/>
      <c r="UHH319" s="3"/>
      <c r="UHI319" s="3"/>
      <c r="UHJ319" s="3"/>
      <c r="UHK319" s="3"/>
      <c r="UHL319" s="3"/>
      <c r="UHM319" s="3"/>
      <c r="UHN319" s="3"/>
      <c r="UHO319" s="3"/>
      <c r="UHP319" s="3"/>
      <c r="UHQ319" s="3"/>
      <c r="UHR319" s="3"/>
      <c r="UHS319" s="3"/>
      <c r="UHT319" s="3"/>
      <c r="UHU319" s="3"/>
      <c r="UHV319" s="3"/>
      <c r="UHW319" s="3"/>
      <c r="UHX319" s="3"/>
      <c r="UHY319" s="3"/>
      <c r="UHZ319" s="3"/>
      <c r="UIA319" s="3"/>
      <c r="UIB319" s="3"/>
      <c r="UIC319" s="3"/>
      <c r="UID319" s="3"/>
      <c r="UIE319" s="3"/>
      <c r="UIF319" s="3"/>
      <c r="UIG319" s="3"/>
      <c r="UIH319" s="3"/>
      <c r="UII319" s="3"/>
      <c r="UIJ319" s="3"/>
      <c r="UIK319" s="3"/>
      <c r="UIL319" s="3"/>
      <c r="UIM319" s="3"/>
      <c r="UIN319" s="3"/>
      <c r="UIO319" s="3"/>
      <c r="UIP319" s="3"/>
      <c r="UIQ319" s="3"/>
      <c r="UIR319" s="3"/>
      <c r="UIS319" s="3"/>
      <c r="UIT319" s="3"/>
      <c r="UIU319" s="3"/>
      <c r="UIV319" s="3"/>
      <c r="UIW319" s="3"/>
      <c r="UIX319" s="3"/>
      <c r="UIY319" s="3"/>
      <c r="UIZ319" s="3"/>
      <c r="UJA319" s="3"/>
      <c r="UJB319" s="3"/>
      <c r="UJC319" s="3"/>
      <c r="UJD319" s="3"/>
      <c r="UJE319" s="3"/>
      <c r="UJF319" s="3"/>
      <c r="UJG319" s="3"/>
      <c r="UJH319" s="3"/>
      <c r="UJI319" s="3"/>
      <c r="UJJ319" s="3"/>
      <c r="UJK319" s="3"/>
      <c r="UJL319" s="3"/>
      <c r="UJM319" s="3"/>
      <c r="UJN319" s="3"/>
      <c r="UJO319" s="3"/>
      <c r="UJP319" s="3"/>
      <c r="UJQ319" s="3"/>
      <c r="UJR319" s="3"/>
      <c r="UJS319" s="3"/>
      <c r="UJT319" s="3"/>
      <c r="UJU319" s="3"/>
      <c r="UJV319" s="3"/>
      <c r="UJW319" s="3"/>
      <c r="UJX319" s="3"/>
      <c r="UJY319" s="3"/>
      <c r="UJZ319" s="3"/>
      <c r="UKA319" s="3"/>
      <c r="UKB319" s="3"/>
      <c r="UKC319" s="3"/>
      <c r="UKD319" s="3"/>
      <c r="UKE319" s="3"/>
      <c r="UKF319" s="3"/>
      <c r="UKG319" s="3"/>
      <c r="UKH319" s="3"/>
      <c r="UKI319" s="3"/>
      <c r="UKJ319" s="3"/>
      <c r="UKK319" s="3"/>
      <c r="UKL319" s="3"/>
      <c r="UKM319" s="3"/>
      <c r="UKN319" s="3"/>
      <c r="UKO319" s="3"/>
      <c r="UKP319" s="3"/>
      <c r="UKQ319" s="3"/>
      <c r="UKR319" s="3"/>
      <c r="UKS319" s="3"/>
      <c r="UKT319" s="3"/>
      <c r="UKU319" s="3"/>
      <c r="UKV319" s="3"/>
      <c r="UKW319" s="3"/>
      <c r="UKX319" s="3"/>
      <c r="UKY319" s="3"/>
      <c r="UKZ319" s="3"/>
      <c r="ULA319" s="3"/>
      <c r="ULB319" s="3"/>
      <c r="ULC319" s="3"/>
      <c r="ULD319" s="3"/>
      <c r="ULE319" s="3"/>
      <c r="ULF319" s="3"/>
      <c r="ULG319" s="3"/>
      <c r="ULH319" s="3"/>
      <c r="ULI319" s="3"/>
      <c r="ULJ319" s="3"/>
      <c r="ULK319" s="3"/>
      <c r="ULL319" s="3"/>
      <c r="ULM319" s="3"/>
      <c r="ULN319" s="3"/>
      <c r="ULO319" s="3"/>
      <c r="ULP319" s="3"/>
      <c r="ULQ319" s="3"/>
      <c r="ULR319" s="3"/>
      <c r="ULS319" s="3"/>
      <c r="ULT319" s="3"/>
      <c r="ULU319" s="3"/>
      <c r="ULV319" s="3"/>
      <c r="ULW319" s="3"/>
      <c r="ULX319" s="3"/>
      <c r="ULY319" s="3"/>
      <c r="ULZ319" s="3"/>
      <c r="UMA319" s="3"/>
      <c r="UMB319" s="3"/>
      <c r="UMC319" s="3"/>
      <c r="UMD319" s="3"/>
      <c r="UME319" s="3"/>
      <c r="UMF319" s="3"/>
      <c r="UMG319" s="3"/>
      <c r="UMH319" s="3"/>
      <c r="UMI319" s="3"/>
      <c r="UMJ319" s="3"/>
      <c r="UMK319" s="3"/>
      <c r="UML319" s="3"/>
      <c r="UMM319" s="3"/>
      <c r="UMN319" s="3"/>
      <c r="UMO319" s="3"/>
      <c r="UMP319" s="3"/>
      <c r="UMQ319" s="3"/>
      <c r="UMR319" s="3"/>
      <c r="UMS319" s="3"/>
      <c r="UMT319" s="3"/>
      <c r="UMU319" s="3"/>
      <c r="UMV319" s="3"/>
      <c r="UMW319" s="3"/>
      <c r="UMX319" s="3"/>
      <c r="UMY319" s="3"/>
      <c r="UMZ319" s="3"/>
      <c r="UNA319" s="3"/>
      <c r="UNB319" s="3"/>
      <c r="UNC319" s="3"/>
      <c r="UND319" s="3"/>
      <c r="UNE319" s="3"/>
      <c r="UNF319" s="3"/>
      <c r="UNG319" s="3"/>
      <c r="UNH319" s="3"/>
      <c r="UNI319" s="3"/>
      <c r="UNJ319" s="3"/>
      <c r="UNK319" s="3"/>
      <c r="UNL319" s="3"/>
      <c r="UNM319" s="3"/>
      <c r="UNN319" s="3"/>
      <c r="UNO319" s="3"/>
      <c r="UNP319" s="3"/>
      <c r="UNQ319" s="3"/>
      <c r="UNR319" s="3"/>
      <c r="UNS319" s="3"/>
      <c r="UNT319" s="3"/>
      <c r="UNU319" s="3"/>
      <c r="UNV319" s="3"/>
      <c r="UNW319" s="3"/>
      <c r="UNX319" s="3"/>
      <c r="UNY319" s="3"/>
      <c r="UNZ319" s="3"/>
      <c r="UOA319" s="3"/>
      <c r="UOB319" s="3"/>
      <c r="UOC319" s="3"/>
      <c r="UOD319" s="3"/>
      <c r="UOE319" s="3"/>
      <c r="UOF319" s="3"/>
      <c r="UOG319" s="3"/>
      <c r="UOH319" s="3"/>
      <c r="UOI319" s="3"/>
      <c r="UOJ319" s="3"/>
      <c r="UOK319" s="3"/>
      <c r="UOL319" s="3"/>
      <c r="UOM319" s="3"/>
      <c r="UON319" s="3"/>
      <c r="UOO319" s="3"/>
      <c r="UOP319" s="3"/>
      <c r="UOQ319" s="3"/>
      <c r="UOR319" s="3"/>
      <c r="UOS319" s="3"/>
      <c r="UOT319" s="3"/>
      <c r="UOU319" s="3"/>
      <c r="UOV319" s="3"/>
      <c r="UOW319" s="3"/>
      <c r="UOX319" s="3"/>
      <c r="UOY319" s="3"/>
      <c r="UOZ319" s="3"/>
      <c r="UPA319" s="3"/>
      <c r="UPB319" s="3"/>
      <c r="UPC319" s="3"/>
      <c r="UPD319" s="3"/>
      <c r="UPE319" s="3"/>
      <c r="UPF319" s="3"/>
      <c r="UPG319" s="3"/>
      <c r="UPH319" s="3"/>
      <c r="UPI319" s="3"/>
      <c r="UPJ319" s="3"/>
      <c r="UPK319" s="3"/>
      <c r="UPL319" s="3"/>
      <c r="UPM319" s="3"/>
      <c r="UPN319" s="3"/>
      <c r="UPO319" s="3"/>
      <c r="UPP319" s="3"/>
      <c r="UPQ319" s="3"/>
      <c r="UPR319" s="3"/>
      <c r="UPS319" s="3"/>
      <c r="UPT319" s="3"/>
      <c r="UPU319" s="3"/>
      <c r="UPV319" s="3"/>
      <c r="UPW319" s="3"/>
      <c r="UPX319" s="3"/>
      <c r="UPY319" s="3"/>
      <c r="UPZ319" s="3"/>
      <c r="UQA319" s="3"/>
      <c r="UQB319" s="3"/>
      <c r="UQC319" s="3"/>
      <c r="UQD319" s="3"/>
      <c r="UQE319" s="3"/>
      <c r="UQF319" s="3"/>
      <c r="UQG319" s="3"/>
      <c r="UQH319" s="3"/>
      <c r="UQI319" s="3"/>
      <c r="UQJ319" s="3"/>
      <c r="UQK319" s="3"/>
      <c r="UQL319" s="3"/>
      <c r="UQM319" s="3"/>
      <c r="UQN319" s="3"/>
      <c r="UQO319" s="3"/>
      <c r="UQP319" s="3"/>
      <c r="UQQ319" s="3"/>
      <c r="UQR319" s="3"/>
      <c r="UQS319" s="3"/>
      <c r="UQT319" s="3"/>
      <c r="UQU319" s="3"/>
      <c r="UQV319" s="3"/>
      <c r="UQW319" s="3"/>
      <c r="UQX319" s="3"/>
      <c r="UQY319" s="3"/>
      <c r="UQZ319" s="3"/>
      <c r="URA319" s="3"/>
      <c r="URB319" s="3"/>
      <c r="URC319" s="3"/>
      <c r="URD319" s="3"/>
      <c r="URE319" s="3"/>
      <c r="URF319" s="3"/>
      <c r="URG319" s="3"/>
      <c r="URH319" s="3"/>
      <c r="URI319" s="3"/>
      <c r="URJ319" s="3"/>
      <c r="URK319" s="3"/>
      <c r="URL319" s="3"/>
      <c r="URM319" s="3"/>
      <c r="URN319" s="3"/>
      <c r="URO319" s="3"/>
      <c r="URP319" s="3"/>
      <c r="URQ319" s="3"/>
      <c r="URR319" s="3"/>
      <c r="URS319" s="3"/>
      <c r="URT319" s="3"/>
      <c r="URU319" s="3"/>
      <c r="URV319" s="3"/>
      <c r="URW319" s="3"/>
      <c r="URX319" s="3"/>
      <c r="URY319" s="3"/>
      <c r="URZ319" s="3"/>
      <c r="USA319" s="3"/>
      <c r="USB319" s="3"/>
      <c r="USC319" s="3"/>
      <c r="USD319" s="3"/>
      <c r="USE319" s="3"/>
      <c r="USF319" s="3"/>
      <c r="USG319" s="3"/>
      <c r="USH319" s="3"/>
      <c r="USI319" s="3"/>
      <c r="USJ319" s="3"/>
      <c r="USK319" s="3"/>
      <c r="USL319" s="3"/>
      <c r="USM319" s="3"/>
      <c r="USN319" s="3"/>
      <c r="USO319" s="3"/>
      <c r="USP319" s="3"/>
      <c r="USQ319" s="3"/>
      <c r="USR319" s="3"/>
      <c r="USS319" s="3"/>
      <c r="UST319" s="3"/>
      <c r="USU319" s="3"/>
      <c r="USV319" s="3"/>
      <c r="USW319" s="3"/>
      <c r="USX319" s="3"/>
      <c r="USY319" s="3"/>
      <c r="USZ319" s="3"/>
      <c r="UTA319" s="3"/>
      <c r="UTB319" s="3"/>
      <c r="UTC319" s="3"/>
      <c r="UTD319" s="3"/>
      <c r="UTE319" s="3"/>
      <c r="UTF319" s="3"/>
      <c r="UTG319" s="3"/>
      <c r="UTH319" s="3"/>
      <c r="UTI319" s="3"/>
      <c r="UTJ319" s="3"/>
      <c r="UTK319" s="3"/>
      <c r="UTL319" s="3"/>
      <c r="UTM319" s="3"/>
      <c r="UTN319" s="3"/>
      <c r="UTO319" s="3"/>
      <c r="UTP319" s="3"/>
      <c r="UTQ319" s="3"/>
      <c r="UTR319" s="3"/>
      <c r="UTS319" s="3"/>
      <c r="UTT319" s="3"/>
      <c r="UTU319" s="3"/>
      <c r="UTV319" s="3"/>
      <c r="UTW319" s="3"/>
      <c r="UTX319" s="3"/>
      <c r="UTY319" s="3"/>
      <c r="UTZ319" s="3"/>
      <c r="UUA319" s="3"/>
      <c r="UUB319" s="3"/>
      <c r="UUC319" s="3"/>
      <c r="UUD319" s="3"/>
      <c r="UUE319" s="3"/>
      <c r="UUF319" s="3"/>
      <c r="UUG319" s="3"/>
      <c r="UUH319" s="3"/>
      <c r="UUI319" s="3"/>
      <c r="UUJ319" s="3"/>
      <c r="UUK319" s="3"/>
      <c r="UUL319" s="3"/>
      <c r="UUM319" s="3"/>
      <c r="UUN319" s="3"/>
      <c r="UUO319" s="3"/>
      <c r="UUP319" s="3"/>
      <c r="UUQ319" s="3"/>
      <c r="UUR319" s="3"/>
      <c r="UUS319" s="3"/>
      <c r="UUT319" s="3"/>
      <c r="UUU319" s="3"/>
      <c r="UUV319" s="3"/>
      <c r="UUW319" s="3"/>
      <c r="UUX319" s="3"/>
      <c r="UUY319" s="3"/>
      <c r="UUZ319" s="3"/>
      <c r="UVA319" s="3"/>
      <c r="UVB319" s="3"/>
      <c r="UVC319" s="3"/>
      <c r="UVD319" s="3"/>
      <c r="UVE319" s="3"/>
      <c r="UVF319" s="3"/>
      <c r="UVG319" s="3"/>
      <c r="UVH319" s="3"/>
      <c r="UVI319" s="3"/>
      <c r="UVJ319" s="3"/>
      <c r="UVK319" s="3"/>
      <c r="UVL319" s="3"/>
      <c r="UVM319" s="3"/>
      <c r="UVN319" s="3"/>
      <c r="UVO319" s="3"/>
      <c r="UVP319" s="3"/>
      <c r="UVQ319" s="3"/>
      <c r="UVR319" s="3"/>
      <c r="UVS319" s="3"/>
      <c r="UVT319" s="3"/>
      <c r="UVU319" s="3"/>
      <c r="UVV319" s="3"/>
      <c r="UVW319" s="3"/>
      <c r="UVX319" s="3"/>
      <c r="UVY319" s="3"/>
      <c r="UVZ319" s="3"/>
      <c r="UWA319" s="3"/>
      <c r="UWB319" s="3"/>
      <c r="UWC319" s="3"/>
      <c r="UWD319" s="3"/>
      <c r="UWE319" s="3"/>
      <c r="UWF319" s="3"/>
      <c r="UWG319" s="3"/>
      <c r="UWH319" s="3"/>
      <c r="UWI319" s="3"/>
      <c r="UWJ319" s="3"/>
      <c r="UWK319" s="3"/>
      <c r="UWL319" s="3"/>
      <c r="UWM319" s="3"/>
      <c r="UWN319" s="3"/>
      <c r="UWO319" s="3"/>
      <c r="UWP319" s="3"/>
      <c r="UWQ319" s="3"/>
      <c r="UWR319" s="3"/>
      <c r="UWS319" s="3"/>
      <c r="UWT319" s="3"/>
      <c r="UWU319" s="3"/>
      <c r="UWV319" s="3"/>
      <c r="UWW319" s="3"/>
      <c r="UWX319" s="3"/>
      <c r="UWY319" s="3"/>
      <c r="UWZ319" s="3"/>
      <c r="UXA319" s="3"/>
      <c r="UXB319" s="3"/>
      <c r="UXC319" s="3"/>
      <c r="UXD319" s="3"/>
      <c r="UXE319" s="3"/>
      <c r="UXF319" s="3"/>
      <c r="UXG319" s="3"/>
      <c r="UXH319" s="3"/>
      <c r="UXI319" s="3"/>
      <c r="UXJ319" s="3"/>
      <c r="UXK319" s="3"/>
      <c r="UXL319" s="3"/>
      <c r="UXM319" s="3"/>
      <c r="UXN319" s="3"/>
      <c r="UXO319" s="3"/>
      <c r="UXP319" s="3"/>
      <c r="UXQ319" s="3"/>
      <c r="UXR319" s="3"/>
      <c r="UXS319" s="3"/>
      <c r="UXT319" s="3"/>
      <c r="UXU319" s="3"/>
      <c r="UXV319" s="3"/>
      <c r="UXW319" s="3"/>
      <c r="UXX319" s="3"/>
      <c r="UXY319" s="3"/>
      <c r="UXZ319" s="3"/>
      <c r="UYA319" s="3"/>
      <c r="UYB319" s="3"/>
      <c r="UYC319" s="3"/>
      <c r="UYD319" s="3"/>
      <c r="UYE319" s="3"/>
      <c r="UYF319" s="3"/>
      <c r="UYG319" s="3"/>
      <c r="UYH319" s="3"/>
      <c r="UYI319" s="3"/>
      <c r="UYJ319" s="3"/>
      <c r="UYK319" s="3"/>
      <c r="UYL319" s="3"/>
      <c r="UYM319" s="3"/>
      <c r="UYN319" s="3"/>
      <c r="UYO319" s="3"/>
      <c r="UYP319" s="3"/>
      <c r="UYQ319" s="3"/>
      <c r="UYR319" s="3"/>
      <c r="UYS319" s="3"/>
      <c r="UYT319" s="3"/>
      <c r="UYU319" s="3"/>
      <c r="UYV319" s="3"/>
      <c r="UYW319" s="3"/>
      <c r="UYX319" s="3"/>
      <c r="UYY319" s="3"/>
      <c r="UYZ319" s="3"/>
      <c r="UZA319" s="3"/>
      <c r="UZB319" s="3"/>
      <c r="UZC319" s="3"/>
      <c r="UZD319" s="3"/>
      <c r="UZE319" s="3"/>
      <c r="UZF319" s="3"/>
      <c r="UZG319" s="3"/>
      <c r="UZH319" s="3"/>
      <c r="UZI319" s="3"/>
      <c r="UZJ319" s="3"/>
      <c r="UZK319" s="3"/>
      <c r="UZL319" s="3"/>
      <c r="UZM319" s="3"/>
      <c r="UZN319" s="3"/>
      <c r="UZO319" s="3"/>
      <c r="UZP319" s="3"/>
      <c r="UZQ319" s="3"/>
      <c r="UZR319" s="3"/>
      <c r="UZS319" s="3"/>
      <c r="UZT319" s="3"/>
      <c r="UZU319" s="3"/>
      <c r="UZV319" s="3"/>
      <c r="UZW319" s="3"/>
      <c r="UZX319" s="3"/>
      <c r="UZY319" s="3"/>
      <c r="UZZ319" s="3"/>
      <c r="VAA319" s="3"/>
      <c r="VAB319" s="3"/>
      <c r="VAC319" s="3"/>
      <c r="VAD319" s="3"/>
      <c r="VAE319" s="3"/>
      <c r="VAF319" s="3"/>
      <c r="VAG319" s="3"/>
      <c r="VAH319" s="3"/>
      <c r="VAI319" s="3"/>
      <c r="VAJ319" s="3"/>
      <c r="VAK319" s="3"/>
      <c r="VAL319" s="3"/>
      <c r="VAM319" s="3"/>
      <c r="VAN319" s="3"/>
      <c r="VAO319" s="3"/>
      <c r="VAP319" s="3"/>
      <c r="VAQ319" s="3"/>
      <c r="VAR319" s="3"/>
      <c r="VAS319" s="3"/>
      <c r="VAT319" s="3"/>
      <c r="VAU319" s="3"/>
      <c r="VAV319" s="3"/>
      <c r="VAW319" s="3"/>
      <c r="VAX319" s="3"/>
      <c r="VAY319" s="3"/>
      <c r="VAZ319" s="3"/>
      <c r="VBA319" s="3"/>
      <c r="VBB319" s="3"/>
      <c r="VBC319" s="3"/>
      <c r="VBD319" s="3"/>
      <c r="VBE319" s="3"/>
      <c r="VBF319" s="3"/>
      <c r="VBG319" s="3"/>
      <c r="VBH319" s="3"/>
      <c r="VBI319" s="3"/>
      <c r="VBJ319" s="3"/>
      <c r="VBK319" s="3"/>
      <c r="VBL319" s="3"/>
      <c r="VBM319" s="3"/>
      <c r="VBN319" s="3"/>
      <c r="VBO319" s="3"/>
      <c r="VBP319" s="3"/>
      <c r="VBQ319" s="3"/>
      <c r="VBR319" s="3"/>
      <c r="VBS319" s="3"/>
      <c r="VBT319" s="3"/>
      <c r="VBU319" s="3"/>
      <c r="VBV319" s="3"/>
      <c r="VBW319" s="3"/>
      <c r="VBX319" s="3"/>
      <c r="VBY319" s="3"/>
      <c r="VBZ319" s="3"/>
      <c r="VCA319" s="3"/>
      <c r="VCB319" s="3"/>
      <c r="VCC319" s="3"/>
      <c r="VCD319" s="3"/>
      <c r="VCE319" s="3"/>
      <c r="VCF319" s="3"/>
      <c r="VCG319" s="3"/>
      <c r="VCH319" s="3"/>
      <c r="VCI319" s="3"/>
      <c r="VCJ319" s="3"/>
      <c r="VCK319" s="3"/>
      <c r="VCL319" s="3"/>
      <c r="VCM319" s="3"/>
      <c r="VCN319" s="3"/>
      <c r="VCO319" s="3"/>
      <c r="VCP319" s="3"/>
      <c r="VCQ319" s="3"/>
      <c r="VCR319" s="3"/>
      <c r="VCS319" s="3"/>
      <c r="VCT319" s="3"/>
      <c r="VCU319" s="3"/>
      <c r="VCV319" s="3"/>
      <c r="VCW319" s="3"/>
      <c r="VCX319" s="3"/>
      <c r="VCY319" s="3"/>
      <c r="VCZ319" s="3"/>
      <c r="VDA319" s="3"/>
      <c r="VDB319" s="3"/>
      <c r="VDC319" s="3"/>
      <c r="VDD319" s="3"/>
      <c r="VDE319" s="3"/>
      <c r="VDF319" s="3"/>
      <c r="VDG319" s="3"/>
      <c r="VDH319" s="3"/>
      <c r="VDI319" s="3"/>
      <c r="VDJ319" s="3"/>
      <c r="VDK319" s="3"/>
      <c r="VDL319" s="3"/>
      <c r="VDM319" s="3"/>
      <c r="VDN319" s="3"/>
      <c r="VDO319" s="3"/>
      <c r="VDP319" s="3"/>
      <c r="VDQ319" s="3"/>
      <c r="VDR319" s="3"/>
      <c r="VDS319" s="3"/>
      <c r="VDT319" s="3"/>
      <c r="VDU319" s="3"/>
      <c r="VDV319" s="3"/>
      <c r="VDW319" s="3"/>
      <c r="VDX319" s="3"/>
      <c r="VDY319" s="3"/>
      <c r="VDZ319" s="3"/>
      <c r="VEA319" s="3"/>
      <c r="VEB319" s="3"/>
      <c r="VEC319" s="3"/>
      <c r="VED319" s="3"/>
      <c r="VEE319" s="3"/>
      <c r="VEF319" s="3"/>
      <c r="VEG319" s="3"/>
      <c r="VEH319" s="3"/>
      <c r="VEI319" s="3"/>
      <c r="VEJ319" s="3"/>
      <c r="VEK319" s="3"/>
      <c r="VEL319" s="3"/>
      <c r="VEM319" s="3"/>
      <c r="VEN319" s="3"/>
      <c r="VEO319" s="3"/>
      <c r="VEP319" s="3"/>
      <c r="VEQ319" s="3"/>
      <c r="VER319" s="3"/>
      <c r="VES319" s="3"/>
      <c r="VET319" s="3"/>
      <c r="VEU319" s="3"/>
      <c r="VEV319" s="3"/>
      <c r="VEW319" s="3"/>
      <c r="VEX319" s="3"/>
      <c r="VEY319" s="3"/>
      <c r="VEZ319" s="3"/>
      <c r="VFA319" s="3"/>
      <c r="VFB319" s="3"/>
      <c r="VFC319" s="3"/>
      <c r="VFD319" s="3"/>
      <c r="VFE319" s="3"/>
      <c r="VFF319" s="3"/>
      <c r="VFG319" s="3"/>
      <c r="VFH319" s="3"/>
      <c r="VFI319" s="3"/>
      <c r="VFJ319" s="3"/>
      <c r="VFK319" s="3"/>
      <c r="VFL319" s="3"/>
      <c r="VFM319" s="3"/>
      <c r="VFN319" s="3"/>
      <c r="VFO319" s="3"/>
      <c r="VFP319" s="3"/>
      <c r="VFQ319" s="3"/>
      <c r="VFR319" s="3"/>
      <c r="VFS319" s="3"/>
      <c r="VFT319" s="3"/>
      <c r="VFU319" s="3"/>
      <c r="VFV319" s="3"/>
      <c r="VFW319" s="3"/>
      <c r="VFX319" s="3"/>
      <c r="VFY319" s="3"/>
      <c r="VFZ319" s="3"/>
      <c r="VGA319" s="3"/>
      <c r="VGB319" s="3"/>
      <c r="VGC319" s="3"/>
      <c r="VGD319" s="3"/>
      <c r="VGE319" s="3"/>
      <c r="VGF319" s="3"/>
      <c r="VGG319" s="3"/>
      <c r="VGH319" s="3"/>
      <c r="VGI319" s="3"/>
      <c r="VGJ319" s="3"/>
      <c r="VGK319" s="3"/>
      <c r="VGL319" s="3"/>
      <c r="VGM319" s="3"/>
      <c r="VGN319" s="3"/>
      <c r="VGO319" s="3"/>
      <c r="VGP319" s="3"/>
      <c r="VGQ319" s="3"/>
      <c r="VGR319" s="3"/>
      <c r="VGS319" s="3"/>
      <c r="VGT319" s="3"/>
      <c r="VGU319" s="3"/>
      <c r="VGV319" s="3"/>
      <c r="VGW319" s="3"/>
      <c r="VGX319" s="3"/>
      <c r="VGY319" s="3"/>
      <c r="VGZ319" s="3"/>
      <c r="VHA319" s="3"/>
      <c r="VHB319" s="3"/>
      <c r="VHC319" s="3"/>
      <c r="VHD319" s="3"/>
      <c r="VHE319" s="3"/>
      <c r="VHF319" s="3"/>
      <c r="VHG319" s="3"/>
      <c r="VHH319" s="3"/>
      <c r="VHI319" s="3"/>
      <c r="VHJ319" s="3"/>
      <c r="VHK319" s="3"/>
      <c r="VHL319" s="3"/>
      <c r="VHM319" s="3"/>
      <c r="VHN319" s="3"/>
      <c r="VHO319" s="3"/>
      <c r="VHP319" s="3"/>
      <c r="VHQ319" s="3"/>
      <c r="VHR319" s="3"/>
      <c r="VHS319" s="3"/>
      <c r="VHT319" s="3"/>
      <c r="VHU319" s="3"/>
      <c r="VHV319" s="3"/>
      <c r="VHW319" s="3"/>
      <c r="VHX319" s="3"/>
      <c r="VHY319" s="3"/>
      <c r="VHZ319" s="3"/>
      <c r="VIA319" s="3"/>
      <c r="VIB319" s="3"/>
      <c r="VIC319" s="3"/>
      <c r="VID319" s="3"/>
      <c r="VIE319" s="3"/>
      <c r="VIF319" s="3"/>
      <c r="VIG319" s="3"/>
      <c r="VIH319" s="3"/>
      <c r="VII319" s="3"/>
      <c r="VIJ319" s="3"/>
      <c r="VIK319" s="3"/>
      <c r="VIL319" s="3"/>
      <c r="VIM319" s="3"/>
      <c r="VIN319" s="3"/>
      <c r="VIO319" s="3"/>
      <c r="VIP319" s="3"/>
      <c r="VIQ319" s="3"/>
      <c r="VIR319" s="3"/>
      <c r="VIS319" s="3"/>
      <c r="VIT319" s="3"/>
      <c r="VIU319" s="3"/>
      <c r="VIV319" s="3"/>
      <c r="VIW319" s="3"/>
      <c r="VIX319" s="3"/>
      <c r="VIY319" s="3"/>
      <c r="VIZ319" s="3"/>
      <c r="VJA319" s="3"/>
      <c r="VJB319" s="3"/>
      <c r="VJC319" s="3"/>
      <c r="VJD319" s="3"/>
      <c r="VJE319" s="3"/>
      <c r="VJF319" s="3"/>
      <c r="VJG319" s="3"/>
      <c r="VJH319" s="3"/>
      <c r="VJI319" s="3"/>
      <c r="VJJ319" s="3"/>
      <c r="VJK319" s="3"/>
      <c r="VJL319" s="3"/>
      <c r="VJM319" s="3"/>
      <c r="VJN319" s="3"/>
      <c r="VJO319" s="3"/>
      <c r="VJP319" s="3"/>
      <c r="VJQ319" s="3"/>
      <c r="VJR319" s="3"/>
      <c r="VJS319" s="3"/>
      <c r="VJT319" s="3"/>
      <c r="VJU319" s="3"/>
      <c r="VJV319" s="3"/>
      <c r="VJW319" s="3"/>
      <c r="VJX319" s="3"/>
      <c r="VJY319" s="3"/>
      <c r="VJZ319" s="3"/>
      <c r="VKA319" s="3"/>
      <c r="VKB319" s="3"/>
      <c r="VKC319" s="3"/>
      <c r="VKD319" s="3"/>
      <c r="VKE319" s="3"/>
      <c r="VKF319" s="3"/>
      <c r="VKG319" s="3"/>
      <c r="VKH319" s="3"/>
      <c r="VKI319" s="3"/>
      <c r="VKJ319" s="3"/>
      <c r="VKK319" s="3"/>
      <c r="VKL319" s="3"/>
      <c r="VKM319" s="3"/>
      <c r="VKN319" s="3"/>
      <c r="VKO319" s="3"/>
      <c r="VKP319" s="3"/>
      <c r="VKQ319" s="3"/>
      <c r="VKR319" s="3"/>
      <c r="VKS319" s="3"/>
      <c r="VKT319" s="3"/>
      <c r="VKU319" s="3"/>
      <c r="VKV319" s="3"/>
      <c r="VKW319" s="3"/>
      <c r="VKX319" s="3"/>
      <c r="VKY319" s="3"/>
      <c r="VKZ319" s="3"/>
      <c r="VLA319" s="3"/>
      <c r="VLB319" s="3"/>
      <c r="VLC319" s="3"/>
      <c r="VLD319" s="3"/>
      <c r="VLE319" s="3"/>
      <c r="VLF319" s="3"/>
      <c r="VLG319" s="3"/>
      <c r="VLH319" s="3"/>
      <c r="VLI319" s="3"/>
      <c r="VLJ319" s="3"/>
      <c r="VLK319" s="3"/>
      <c r="VLL319" s="3"/>
      <c r="VLM319" s="3"/>
      <c r="VLN319" s="3"/>
      <c r="VLO319" s="3"/>
      <c r="VLP319" s="3"/>
      <c r="VLQ319" s="3"/>
      <c r="VLR319" s="3"/>
      <c r="VLS319" s="3"/>
      <c r="VLT319" s="3"/>
      <c r="VLU319" s="3"/>
      <c r="VLV319" s="3"/>
      <c r="VLW319" s="3"/>
      <c r="VLX319" s="3"/>
      <c r="VLY319" s="3"/>
      <c r="VLZ319" s="3"/>
      <c r="VMA319" s="3"/>
      <c r="VMB319" s="3"/>
      <c r="VMC319" s="3"/>
      <c r="VMD319" s="3"/>
      <c r="VME319" s="3"/>
      <c r="VMF319" s="3"/>
      <c r="VMG319" s="3"/>
      <c r="VMH319" s="3"/>
      <c r="VMI319" s="3"/>
      <c r="VMJ319" s="3"/>
      <c r="VMK319" s="3"/>
      <c r="VML319" s="3"/>
      <c r="VMM319" s="3"/>
      <c r="VMN319" s="3"/>
      <c r="VMO319" s="3"/>
      <c r="VMP319" s="3"/>
      <c r="VMQ319" s="3"/>
      <c r="VMR319" s="3"/>
      <c r="VMS319" s="3"/>
      <c r="VMT319" s="3"/>
      <c r="VMU319" s="3"/>
      <c r="VMV319" s="3"/>
      <c r="VMW319" s="3"/>
      <c r="VMX319" s="3"/>
      <c r="VMY319" s="3"/>
      <c r="VMZ319" s="3"/>
      <c r="VNA319" s="3"/>
      <c r="VNB319" s="3"/>
      <c r="VNC319" s="3"/>
      <c r="VND319" s="3"/>
      <c r="VNE319" s="3"/>
      <c r="VNF319" s="3"/>
      <c r="VNG319" s="3"/>
      <c r="VNH319" s="3"/>
      <c r="VNI319" s="3"/>
      <c r="VNJ319" s="3"/>
      <c r="VNK319" s="3"/>
      <c r="VNL319" s="3"/>
      <c r="VNM319" s="3"/>
      <c r="VNN319" s="3"/>
      <c r="VNO319" s="3"/>
      <c r="VNP319" s="3"/>
      <c r="VNQ319" s="3"/>
      <c r="VNR319" s="3"/>
      <c r="VNS319" s="3"/>
      <c r="VNT319" s="3"/>
      <c r="VNU319" s="3"/>
      <c r="VNV319" s="3"/>
      <c r="VNW319" s="3"/>
      <c r="VNX319" s="3"/>
      <c r="VNY319" s="3"/>
      <c r="VNZ319" s="3"/>
      <c r="VOA319" s="3"/>
      <c r="VOB319" s="3"/>
      <c r="VOC319" s="3"/>
      <c r="VOD319" s="3"/>
      <c r="VOE319" s="3"/>
      <c r="VOF319" s="3"/>
      <c r="VOG319" s="3"/>
      <c r="VOH319" s="3"/>
      <c r="VOI319" s="3"/>
      <c r="VOJ319" s="3"/>
      <c r="VOK319" s="3"/>
      <c r="VOL319" s="3"/>
      <c r="VOM319" s="3"/>
      <c r="VON319" s="3"/>
      <c r="VOO319" s="3"/>
      <c r="VOP319" s="3"/>
      <c r="VOQ319" s="3"/>
      <c r="VOR319" s="3"/>
      <c r="VOS319" s="3"/>
      <c r="VOT319" s="3"/>
      <c r="VOU319" s="3"/>
      <c r="VOV319" s="3"/>
      <c r="VOW319" s="3"/>
      <c r="VOX319" s="3"/>
      <c r="VOY319" s="3"/>
      <c r="VOZ319" s="3"/>
      <c r="VPA319" s="3"/>
      <c r="VPB319" s="3"/>
      <c r="VPC319" s="3"/>
      <c r="VPD319" s="3"/>
      <c r="VPE319" s="3"/>
      <c r="VPF319" s="3"/>
      <c r="VPG319" s="3"/>
      <c r="VPH319" s="3"/>
      <c r="VPI319" s="3"/>
      <c r="VPJ319" s="3"/>
      <c r="VPK319" s="3"/>
      <c r="VPL319" s="3"/>
      <c r="VPM319" s="3"/>
      <c r="VPN319" s="3"/>
      <c r="VPO319" s="3"/>
      <c r="VPP319" s="3"/>
      <c r="VPQ319" s="3"/>
      <c r="VPR319" s="3"/>
      <c r="VPS319" s="3"/>
      <c r="VPT319" s="3"/>
      <c r="VPU319" s="3"/>
      <c r="VPV319" s="3"/>
      <c r="VPW319" s="3"/>
      <c r="VPX319" s="3"/>
      <c r="VPY319" s="3"/>
      <c r="VPZ319" s="3"/>
      <c r="VQA319" s="3"/>
      <c r="VQB319" s="3"/>
      <c r="VQC319" s="3"/>
      <c r="VQD319" s="3"/>
      <c r="VQE319" s="3"/>
      <c r="VQF319" s="3"/>
      <c r="VQG319" s="3"/>
      <c r="VQH319" s="3"/>
      <c r="VQI319" s="3"/>
      <c r="VQJ319" s="3"/>
      <c r="VQK319" s="3"/>
      <c r="VQL319" s="3"/>
      <c r="VQM319" s="3"/>
      <c r="VQN319" s="3"/>
      <c r="VQO319" s="3"/>
      <c r="VQP319" s="3"/>
      <c r="VQQ319" s="3"/>
      <c r="VQR319" s="3"/>
      <c r="VQS319" s="3"/>
      <c r="VQT319" s="3"/>
      <c r="VQU319" s="3"/>
      <c r="VQV319" s="3"/>
      <c r="VQW319" s="3"/>
      <c r="VQX319" s="3"/>
      <c r="VQY319" s="3"/>
      <c r="VQZ319" s="3"/>
      <c r="VRA319" s="3"/>
      <c r="VRB319" s="3"/>
      <c r="VRC319" s="3"/>
      <c r="VRD319" s="3"/>
      <c r="VRE319" s="3"/>
      <c r="VRF319" s="3"/>
      <c r="VRG319" s="3"/>
      <c r="VRH319" s="3"/>
      <c r="VRI319" s="3"/>
      <c r="VRJ319" s="3"/>
      <c r="VRK319" s="3"/>
      <c r="VRL319" s="3"/>
      <c r="VRM319" s="3"/>
      <c r="VRN319" s="3"/>
      <c r="VRO319" s="3"/>
      <c r="VRP319" s="3"/>
      <c r="VRQ319" s="3"/>
      <c r="VRR319" s="3"/>
      <c r="VRS319" s="3"/>
      <c r="VRT319" s="3"/>
      <c r="VRU319" s="3"/>
      <c r="VRV319" s="3"/>
      <c r="VRW319" s="3"/>
      <c r="VRX319" s="3"/>
      <c r="VRY319" s="3"/>
      <c r="VRZ319" s="3"/>
      <c r="VSA319" s="3"/>
      <c r="VSB319" s="3"/>
      <c r="VSC319" s="3"/>
      <c r="VSD319" s="3"/>
      <c r="VSE319" s="3"/>
      <c r="VSF319" s="3"/>
      <c r="VSG319" s="3"/>
      <c r="VSH319" s="3"/>
      <c r="VSI319" s="3"/>
      <c r="VSJ319" s="3"/>
      <c r="VSK319" s="3"/>
      <c r="VSL319" s="3"/>
      <c r="VSM319" s="3"/>
      <c r="VSN319" s="3"/>
      <c r="VSO319" s="3"/>
      <c r="VSP319" s="3"/>
      <c r="VSQ319" s="3"/>
      <c r="VSR319" s="3"/>
      <c r="VSS319" s="3"/>
      <c r="VST319" s="3"/>
      <c r="VSU319" s="3"/>
      <c r="VSV319" s="3"/>
      <c r="VSW319" s="3"/>
      <c r="VSX319" s="3"/>
      <c r="VSY319" s="3"/>
      <c r="VSZ319" s="3"/>
      <c r="VTA319" s="3"/>
      <c r="VTB319" s="3"/>
      <c r="VTC319" s="3"/>
      <c r="VTD319" s="3"/>
      <c r="VTE319" s="3"/>
      <c r="VTF319" s="3"/>
      <c r="VTG319" s="3"/>
      <c r="VTH319" s="3"/>
      <c r="VTI319" s="3"/>
      <c r="VTJ319" s="3"/>
      <c r="VTK319" s="3"/>
      <c r="VTL319" s="3"/>
      <c r="VTM319" s="3"/>
      <c r="VTN319" s="3"/>
      <c r="VTO319" s="3"/>
      <c r="VTP319" s="3"/>
      <c r="VTQ319" s="3"/>
      <c r="VTR319" s="3"/>
      <c r="VTS319" s="3"/>
      <c r="VTT319" s="3"/>
      <c r="VTU319" s="3"/>
      <c r="VTV319" s="3"/>
      <c r="VTW319" s="3"/>
      <c r="VTX319" s="3"/>
      <c r="VTY319" s="3"/>
      <c r="VTZ319" s="3"/>
      <c r="VUA319" s="3"/>
      <c r="VUB319" s="3"/>
      <c r="VUC319" s="3"/>
      <c r="VUD319" s="3"/>
      <c r="VUE319" s="3"/>
      <c r="VUF319" s="3"/>
      <c r="VUG319" s="3"/>
      <c r="VUH319" s="3"/>
      <c r="VUI319" s="3"/>
      <c r="VUJ319" s="3"/>
      <c r="VUK319" s="3"/>
      <c r="VUL319" s="3"/>
      <c r="VUM319" s="3"/>
      <c r="VUN319" s="3"/>
      <c r="VUO319" s="3"/>
      <c r="VUP319" s="3"/>
      <c r="VUQ319" s="3"/>
      <c r="VUR319" s="3"/>
      <c r="VUS319" s="3"/>
      <c r="VUT319" s="3"/>
      <c r="VUU319" s="3"/>
      <c r="VUV319" s="3"/>
      <c r="VUW319" s="3"/>
      <c r="VUX319" s="3"/>
      <c r="VUY319" s="3"/>
      <c r="VUZ319" s="3"/>
      <c r="VVA319" s="3"/>
      <c r="VVB319" s="3"/>
      <c r="VVC319" s="3"/>
      <c r="VVD319" s="3"/>
      <c r="VVE319" s="3"/>
      <c r="VVF319" s="3"/>
      <c r="VVG319" s="3"/>
      <c r="VVH319" s="3"/>
      <c r="VVI319" s="3"/>
      <c r="VVJ319" s="3"/>
      <c r="VVK319" s="3"/>
      <c r="VVL319" s="3"/>
      <c r="VVM319" s="3"/>
      <c r="VVN319" s="3"/>
      <c r="VVO319" s="3"/>
      <c r="VVP319" s="3"/>
      <c r="VVQ319" s="3"/>
      <c r="VVR319" s="3"/>
      <c r="VVS319" s="3"/>
      <c r="VVT319" s="3"/>
      <c r="VVU319" s="3"/>
      <c r="VVV319" s="3"/>
      <c r="VVW319" s="3"/>
      <c r="VVX319" s="3"/>
      <c r="VVY319" s="3"/>
      <c r="VVZ319" s="3"/>
      <c r="VWA319" s="3"/>
      <c r="VWB319" s="3"/>
      <c r="VWC319" s="3"/>
      <c r="VWD319" s="3"/>
      <c r="VWE319" s="3"/>
      <c r="VWF319" s="3"/>
      <c r="VWG319" s="3"/>
      <c r="VWH319" s="3"/>
      <c r="VWI319" s="3"/>
      <c r="VWJ319" s="3"/>
      <c r="VWK319" s="3"/>
      <c r="VWL319" s="3"/>
      <c r="VWM319" s="3"/>
      <c r="VWN319" s="3"/>
      <c r="VWO319" s="3"/>
      <c r="VWP319" s="3"/>
      <c r="VWQ319" s="3"/>
      <c r="VWR319" s="3"/>
      <c r="VWS319" s="3"/>
      <c r="VWT319" s="3"/>
      <c r="VWU319" s="3"/>
      <c r="VWV319" s="3"/>
      <c r="VWW319" s="3"/>
      <c r="VWX319" s="3"/>
      <c r="VWY319" s="3"/>
      <c r="VWZ319" s="3"/>
      <c r="VXA319" s="3"/>
      <c r="VXB319" s="3"/>
      <c r="VXC319" s="3"/>
      <c r="VXD319" s="3"/>
      <c r="VXE319" s="3"/>
      <c r="VXF319" s="3"/>
      <c r="VXG319" s="3"/>
      <c r="VXH319" s="3"/>
      <c r="VXI319" s="3"/>
      <c r="VXJ319" s="3"/>
      <c r="VXK319" s="3"/>
      <c r="VXL319" s="3"/>
      <c r="VXM319" s="3"/>
      <c r="VXN319" s="3"/>
      <c r="VXO319" s="3"/>
      <c r="VXP319" s="3"/>
      <c r="VXQ319" s="3"/>
      <c r="VXR319" s="3"/>
      <c r="VXS319" s="3"/>
      <c r="VXT319" s="3"/>
      <c r="VXU319" s="3"/>
      <c r="VXV319" s="3"/>
      <c r="VXW319" s="3"/>
      <c r="VXX319" s="3"/>
      <c r="VXY319" s="3"/>
      <c r="VXZ319" s="3"/>
      <c r="VYA319" s="3"/>
      <c r="VYB319" s="3"/>
      <c r="VYC319" s="3"/>
      <c r="VYD319" s="3"/>
      <c r="VYE319" s="3"/>
      <c r="VYF319" s="3"/>
      <c r="VYG319" s="3"/>
      <c r="VYH319" s="3"/>
      <c r="VYI319" s="3"/>
      <c r="VYJ319" s="3"/>
      <c r="VYK319" s="3"/>
      <c r="VYL319" s="3"/>
      <c r="VYM319" s="3"/>
      <c r="VYN319" s="3"/>
      <c r="VYO319" s="3"/>
      <c r="VYP319" s="3"/>
      <c r="VYQ319" s="3"/>
      <c r="VYR319" s="3"/>
      <c r="VYS319" s="3"/>
      <c r="VYT319" s="3"/>
      <c r="VYU319" s="3"/>
      <c r="VYV319" s="3"/>
      <c r="VYW319" s="3"/>
      <c r="VYX319" s="3"/>
      <c r="VYY319" s="3"/>
      <c r="VYZ319" s="3"/>
      <c r="VZA319" s="3"/>
      <c r="VZB319" s="3"/>
      <c r="VZC319" s="3"/>
      <c r="VZD319" s="3"/>
      <c r="VZE319" s="3"/>
      <c r="VZF319" s="3"/>
      <c r="VZG319" s="3"/>
      <c r="VZH319" s="3"/>
      <c r="VZI319" s="3"/>
      <c r="VZJ319" s="3"/>
      <c r="VZK319" s="3"/>
      <c r="VZL319" s="3"/>
      <c r="VZM319" s="3"/>
      <c r="VZN319" s="3"/>
      <c r="VZO319" s="3"/>
      <c r="VZP319" s="3"/>
      <c r="VZQ319" s="3"/>
      <c r="VZR319" s="3"/>
      <c r="VZS319" s="3"/>
      <c r="VZT319" s="3"/>
      <c r="VZU319" s="3"/>
      <c r="VZV319" s="3"/>
      <c r="VZW319" s="3"/>
      <c r="VZX319" s="3"/>
      <c r="VZY319" s="3"/>
      <c r="VZZ319" s="3"/>
      <c r="WAA319" s="3"/>
      <c r="WAB319" s="3"/>
      <c r="WAC319" s="3"/>
      <c r="WAD319" s="3"/>
      <c r="WAE319" s="3"/>
      <c r="WAF319" s="3"/>
      <c r="WAG319" s="3"/>
      <c r="WAH319" s="3"/>
      <c r="WAI319" s="3"/>
      <c r="WAJ319" s="3"/>
      <c r="WAK319" s="3"/>
      <c r="WAL319" s="3"/>
      <c r="WAM319" s="3"/>
      <c r="WAN319" s="3"/>
      <c r="WAO319" s="3"/>
      <c r="WAP319" s="3"/>
      <c r="WAQ319" s="3"/>
      <c r="WAR319" s="3"/>
      <c r="WAS319" s="3"/>
      <c r="WAT319" s="3"/>
      <c r="WAU319" s="3"/>
      <c r="WAV319" s="3"/>
      <c r="WAW319" s="3"/>
      <c r="WAX319" s="3"/>
      <c r="WAY319" s="3"/>
      <c r="WAZ319" s="3"/>
      <c r="WBA319" s="3"/>
      <c r="WBB319" s="3"/>
      <c r="WBC319" s="3"/>
      <c r="WBD319" s="3"/>
      <c r="WBE319" s="3"/>
      <c r="WBF319" s="3"/>
      <c r="WBG319" s="3"/>
      <c r="WBH319" s="3"/>
      <c r="WBI319" s="3"/>
      <c r="WBJ319" s="3"/>
      <c r="WBK319" s="3"/>
      <c r="WBL319" s="3"/>
      <c r="WBM319" s="3"/>
      <c r="WBN319" s="3"/>
      <c r="WBO319" s="3"/>
      <c r="WBP319" s="3"/>
      <c r="WBQ319" s="3"/>
      <c r="WBR319" s="3"/>
      <c r="WBS319" s="3"/>
      <c r="WBT319" s="3"/>
      <c r="WBU319" s="3"/>
      <c r="WBV319" s="3"/>
      <c r="WBW319" s="3"/>
      <c r="WBX319" s="3"/>
      <c r="WBY319" s="3"/>
      <c r="WBZ319" s="3"/>
      <c r="WCA319" s="3"/>
      <c r="WCB319" s="3"/>
      <c r="WCC319" s="3"/>
      <c r="WCD319" s="3"/>
      <c r="WCE319" s="3"/>
      <c r="WCF319" s="3"/>
      <c r="WCG319" s="3"/>
      <c r="WCH319" s="3"/>
      <c r="WCI319" s="3"/>
      <c r="WCJ319" s="3"/>
      <c r="WCK319" s="3"/>
      <c r="WCL319" s="3"/>
      <c r="WCM319" s="3"/>
      <c r="WCN319" s="3"/>
      <c r="WCO319" s="3"/>
      <c r="WCP319" s="3"/>
      <c r="WCQ319" s="3"/>
      <c r="WCR319" s="3"/>
      <c r="WCS319" s="3"/>
      <c r="WCT319" s="3"/>
      <c r="WCU319" s="3"/>
      <c r="WCV319" s="3"/>
      <c r="WCW319" s="3"/>
      <c r="WCX319" s="3"/>
      <c r="WCY319" s="3"/>
      <c r="WCZ319" s="3"/>
      <c r="WDA319" s="3"/>
      <c r="WDB319" s="3"/>
      <c r="WDC319" s="3"/>
      <c r="WDD319" s="3"/>
      <c r="WDE319" s="3"/>
      <c r="WDF319" s="3"/>
      <c r="WDG319" s="3"/>
      <c r="WDH319" s="3"/>
      <c r="WDI319" s="3"/>
      <c r="WDJ319" s="3"/>
      <c r="WDK319" s="3"/>
      <c r="WDL319" s="3"/>
      <c r="WDM319" s="3"/>
      <c r="WDN319" s="3"/>
      <c r="WDO319" s="3"/>
      <c r="WDP319" s="3"/>
      <c r="WDQ319" s="3"/>
      <c r="WDR319" s="3"/>
      <c r="WDS319" s="3"/>
      <c r="WDT319" s="3"/>
      <c r="WDU319" s="3"/>
      <c r="WDV319" s="3"/>
      <c r="WDW319" s="3"/>
      <c r="WDX319" s="3"/>
      <c r="WDY319" s="3"/>
      <c r="WDZ319" s="3"/>
      <c r="WEA319" s="3"/>
      <c r="WEB319" s="3"/>
      <c r="WEC319" s="3"/>
      <c r="WED319" s="3"/>
      <c r="WEE319" s="3"/>
      <c r="WEF319" s="3"/>
      <c r="WEG319" s="3"/>
      <c r="WEH319" s="3"/>
      <c r="WEI319" s="3"/>
      <c r="WEJ319" s="3"/>
      <c r="WEK319" s="3"/>
      <c r="WEL319" s="3"/>
      <c r="WEM319" s="3"/>
      <c r="WEN319" s="3"/>
      <c r="WEO319" s="3"/>
      <c r="WEP319" s="3"/>
      <c r="WEQ319" s="3"/>
      <c r="WER319" s="3"/>
      <c r="WES319" s="3"/>
      <c r="WET319" s="3"/>
      <c r="WEU319" s="3"/>
      <c r="WEV319" s="3"/>
      <c r="WEW319" s="3"/>
      <c r="WEX319" s="3"/>
      <c r="WEY319" s="3"/>
      <c r="WEZ319" s="3"/>
      <c r="WFA319" s="3"/>
      <c r="WFB319" s="3"/>
      <c r="WFC319" s="3"/>
      <c r="WFD319" s="3"/>
      <c r="WFE319" s="3"/>
      <c r="WFF319" s="3"/>
      <c r="WFG319" s="3"/>
      <c r="WFH319" s="3"/>
      <c r="WFI319" s="3"/>
      <c r="WFJ319" s="3"/>
      <c r="WFK319" s="3"/>
      <c r="WFL319" s="3"/>
      <c r="WFM319" s="3"/>
      <c r="WFN319" s="3"/>
      <c r="WFO319" s="3"/>
      <c r="WFP319" s="3"/>
      <c r="WFQ319" s="3"/>
      <c r="WFR319" s="3"/>
      <c r="WFS319" s="3"/>
      <c r="WFT319" s="3"/>
      <c r="WFU319" s="3"/>
      <c r="WFV319" s="3"/>
      <c r="WFW319" s="3"/>
      <c r="WFX319" s="3"/>
      <c r="WFY319" s="3"/>
      <c r="WFZ319" s="3"/>
      <c r="WGA319" s="3"/>
      <c r="WGB319" s="3"/>
      <c r="WGC319" s="3"/>
      <c r="WGD319" s="3"/>
      <c r="WGE319" s="3"/>
      <c r="WGF319" s="3"/>
      <c r="WGG319" s="3"/>
      <c r="WGH319" s="3"/>
      <c r="WGI319" s="3"/>
      <c r="WGJ319" s="3"/>
      <c r="WGK319" s="3"/>
      <c r="WGL319" s="3"/>
      <c r="WGM319" s="3"/>
      <c r="WGN319" s="3"/>
      <c r="WGO319" s="3"/>
      <c r="WGP319" s="3"/>
      <c r="WGQ319" s="3"/>
      <c r="WGR319" s="3"/>
      <c r="WGS319" s="3"/>
      <c r="WGT319" s="3"/>
      <c r="WGU319" s="3"/>
      <c r="WGV319" s="3"/>
      <c r="WGW319" s="3"/>
      <c r="WGX319" s="3"/>
      <c r="WGY319" s="3"/>
      <c r="WGZ319" s="3"/>
      <c r="WHA319" s="3"/>
      <c r="WHB319" s="3"/>
      <c r="WHC319" s="3"/>
      <c r="WHD319" s="3"/>
      <c r="WHE319" s="3"/>
      <c r="WHF319" s="3"/>
      <c r="WHG319" s="3"/>
      <c r="WHH319" s="3"/>
      <c r="WHI319" s="3"/>
      <c r="WHJ319" s="3"/>
      <c r="WHK319" s="3"/>
      <c r="WHL319" s="3"/>
      <c r="WHM319" s="3"/>
      <c r="WHN319" s="3"/>
      <c r="WHO319" s="3"/>
      <c r="WHP319" s="3"/>
      <c r="WHQ319" s="3"/>
      <c r="WHR319" s="3"/>
      <c r="WHS319" s="3"/>
      <c r="WHT319" s="3"/>
      <c r="WHU319" s="3"/>
      <c r="WHV319" s="3"/>
      <c r="WHW319" s="3"/>
      <c r="WHX319" s="3"/>
      <c r="WHY319" s="3"/>
      <c r="WHZ319" s="3"/>
      <c r="WIA319" s="3"/>
      <c r="WIB319" s="3"/>
      <c r="WIC319" s="3"/>
      <c r="WID319" s="3"/>
      <c r="WIE319" s="3"/>
      <c r="WIF319" s="3"/>
      <c r="WIG319" s="3"/>
      <c r="WIH319" s="3"/>
      <c r="WII319" s="3"/>
      <c r="WIJ319" s="3"/>
      <c r="WIK319" s="3"/>
      <c r="WIL319" s="3"/>
      <c r="WIM319" s="3"/>
      <c r="WIN319" s="3"/>
      <c r="WIO319" s="3"/>
      <c r="WIP319" s="3"/>
      <c r="WIQ319" s="3"/>
      <c r="WIR319" s="3"/>
      <c r="WIS319" s="3"/>
      <c r="WIT319" s="3"/>
      <c r="WIU319" s="3"/>
      <c r="WIV319" s="3"/>
      <c r="WIW319" s="3"/>
      <c r="WIX319" s="3"/>
      <c r="WIY319" s="3"/>
      <c r="WIZ319" s="3"/>
      <c r="WJA319" s="3"/>
      <c r="WJB319" s="3"/>
      <c r="WJC319" s="3"/>
      <c r="WJD319" s="3"/>
      <c r="WJE319" s="3"/>
      <c r="WJF319" s="3"/>
      <c r="WJG319" s="3"/>
      <c r="WJH319" s="3"/>
      <c r="WJI319" s="3"/>
      <c r="WJJ319" s="3"/>
      <c r="WJK319" s="3"/>
      <c r="WJL319" s="3"/>
      <c r="WJM319" s="3"/>
      <c r="WJN319" s="3"/>
      <c r="WJO319" s="3"/>
      <c r="WJP319" s="3"/>
      <c r="WJQ319" s="3"/>
      <c r="WJR319" s="3"/>
      <c r="WJS319" s="3"/>
      <c r="WJT319" s="3"/>
      <c r="WJU319" s="3"/>
      <c r="WJV319" s="3"/>
      <c r="WJW319" s="3"/>
      <c r="WJX319" s="3"/>
      <c r="WJY319" s="3"/>
      <c r="WJZ319" s="3"/>
      <c r="WKA319" s="3"/>
      <c r="WKB319" s="3"/>
      <c r="WKC319" s="3"/>
      <c r="WKD319" s="3"/>
      <c r="WKE319" s="3"/>
      <c r="WKF319" s="3"/>
      <c r="WKG319" s="3"/>
      <c r="WKH319" s="3"/>
      <c r="WKI319" s="3"/>
      <c r="WKJ319" s="3"/>
      <c r="WKK319" s="3"/>
      <c r="WKL319" s="3"/>
      <c r="WKM319" s="3"/>
      <c r="WKN319" s="3"/>
      <c r="WKO319" s="3"/>
      <c r="WKP319" s="3"/>
      <c r="WKQ319" s="3"/>
      <c r="WKR319" s="3"/>
      <c r="WKS319" s="3"/>
      <c r="WKT319" s="3"/>
      <c r="WKU319" s="3"/>
      <c r="WKV319" s="3"/>
      <c r="WKW319" s="3"/>
      <c r="WKX319" s="3"/>
      <c r="WKY319" s="3"/>
      <c r="WKZ319" s="3"/>
      <c r="WLA319" s="3"/>
      <c r="WLB319" s="3"/>
      <c r="WLC319" s="3"/>
      <c r="WLD319" s="3"/>
      <c r="WLE319" s="3"/>
      <c r="WLF319" s="3"/>
      <c r="WLG319" s="3"/>
      <c r="WLH319" s="3"/>
      <c r="WLI319" s="3"/>
      <c r="WLJ319" s="3"/>
      <c r="WLK319" s="3"/>
      <c r="WLL319" s="3"/>
      <c r="WLM319" s="3"/>
      <c r="WLN319" s="3"/>
      <c r="WLO319" s="3"/>
      <c r="WLP319" s="3"/>
      <c r="WLQ319" s="3"/>
      <c r="WLR319" s="3"/>
      <c r="WLS319" s="3"/>
      <c r="WLT319" s="3"/>
      <c r="WLU319" s="3"/>
      <c r="WLV319" s="3"/>
      <c r="WLW319" s="3"/>
      <c r="WLX319" s="3"/>
      <c r="WLY319" s="3"/>
      <c r="WLZ319" s="3"/>
      <c r="WMA319" s="3"/>
      <c r="WMB319" s="3"/>
      <c r="WMC319" s="3"/>
      <c r="WMD319" s="3"/>
      <c r="WME319" s="3"/>
      <c r="WMF319" s="3"/>
      <c r="WMG319" s="3"/>
      <c r="WMH319" s="3"/>
      <c r="WMI319" s="3"/>
      <c r="WMJ319" s="3"/>
      <c r="WMK319" s="3"/>
      <c r="WML319" s="3"/>
      <c r="WMM319" s="3"/>
      <c r="WMN319" s="3"/>
      <c r="WMO319" s="3"/>
      <c r="WMP319" s="3"/>
      <c r="WMQ319" s="3"/>
      <c r="WMR319" s="3"/>
      <c r="WMS319" s="3"/>
      <c r="WMT319" s="3"/>
      <c r="WMU319" s="3"/>
      <c r="WMV319" s="3"/>
      <c r="WMW319" s="3"/>
      <c r="WMX319" s="3"/>
      <c r="WMY319" s="3"/>
      <c r="WMZ319" s="3"/>
      <c r="WNA319" s="3"/>
      <c r="WNB319" s="3"/>
      <c r="WNC319" s="3"/>
      <c r="WND319" s="3"/>
      <c r="WNE319" s="3"/>
      <c r="WNF319" s="3"/>
      <c r="WNG319" s="3"/>
      <c r="WNH319" s="3"/>
      <c r="WNI319" s="3"/>
      <c r="WNJ319" s="3"/>
      <c r="WNK319" s="3"/>
      <c r="WNL319" s="3"/>
      <c r="WNM319" s="3"/>
      <c r="WNN319" s="3"/>
      <c r="WNO319" s="3"/>
      <c r="WNP319" s="3"/>
      <c r="WNQ319" s="3"/>
      <c r="WNR319" s="3"/>
      <c r="WNS319" s="3"/>
      <c r="WNT319" s="3"/>
      <c r="WNU319" s="3"/>
      <c r="WNV319" s="3"/>
      <c r="WNW319" s="3"/>
      <c r="WNX319" s="3"/>
      <c r="WNY319" s="3"/>
      <c r="WNZ319" s="3"/>
      <c r="WOA319" s="3"/>
      <c r="WOB319" s="3"/>
      <c r="WOC319" s="3"/>
      <c r="WOD319" s="3"/>
      <c r="WOE319" s="3"/>
      <c r="WOF319" s="3"/>
      <c r="WOG319" s="3"/>
      <c r="WOH319" s="3"/>
      <c r="WOI319" s="3"/>
      <c r="WOJ319" s="3"/>
      <c r="WOK319" s="3"/>
      <c r="WOL319" s="3"/>
      <c r="WOM319" s="3"/>
      <c r="WON319" s="3"/>
      <c r="WOO319" s="3"/>
      <c r="WOP319" s="3"/>
      <c r="WOQ319" s="3"/>
      <c r="WOR319" s="3"/>
      <c r="WOS319" s="3"/>
      <c r="WOT319" s="3"/>
      <c r="WOU319" s="3"/>
      <c r="WOV319" s="3"/>
      <c r="WOW319" s="3"/>
      <c r="WOX319" s="3"/>
      <c r="WOY319" s="3"/>
      <c r="WOZ319" s="3"/>
      <c r="WPA319" s="3"/>
      <c r="WPB319" s="3"/>
      <c r="WPC319" s="3"/>
      <c r="WPD319" s="3"/>
      <c r="WPE319" s="3"/>
      <c r="WPF319" s="3"/>
      <c r="WPG319" s="3"/>
      <c r="WPH319" s="3"/>
      <c r="WPI319" s="3"/>
      <c r="WPJ319" s="3"/>
      <c r="WPK319" s="3"/>
      <c r="WPL319" s="3"/>
      <c r="WPM319" s="3"/>
      <c r="WPN319" s="3"/>
      <c r="WPO319" s="3"/>
      <c r="WPP319" s="3"/>
      <c r="WPQ319" s="3"/>
      <c r="WPR319" s="3"/>
      <c r="WPS319" s="3"/>
      <c r="WPT319" s="3"/>
      <c r="WPU319" s="3"/>
      <c r="WPV319" s="3"/>
      <c r="WPW319" s="3"/>
      <c r="WPX319" s="3"/>
      <c r="WPY319" s="3"/>
      <c r="WPZ319" s="3"/>
      <c r="WQA319" s="3"/>
      <c r="WQB319" s="3"/>
      <c r="WQC319" s="3"/>
      <c r="WQD319" s="3"/>
      <c r="WQE319" s="3"/>
      <c r="WQF319" s="3"/>
      <c r="WQG319" s="3"/>
      <c r="WQH319" s="3"/>
      <c r="WQI319" s="3"/>
      <c r="WQJ319" s="3"/>
      <c r="WQK319" s="3"/>
      <c r="WQL319" s="3"/>
      <c r="WQM319" s="3"/>
      <c r="WQN319" s="3"/>
      <c r="WQO319" s="3"/>
      <c r="WQP319" s="3"/>
      <c r="WQQ319" s="3"/>
      <c r="WQR319" s="3"/>
      <c r="WQS319" s="3"/>
      <c r="WQT319" s="3"/>
      <c r="WQU319" s="3"/>
      <c r="WQV319" s="3"/>
      <c r="WQW319" s="3"/>
      <c r="WQX319" s="3"/>
      <c r="WQY319" s="3"/>
      <c r="WQZ319" s="3"/>
      <c r="WRA319" s="3"/>
      <c r="WRB319" s="3"/>
      <c r="WRC319" s="3"/>
      <c r="WRD319" s="3"/>
      <c r="WRE319" s="3"/>
      <c r="WRF319" s="3"/>
      <c r="WRG319" s="3"/>
      <c r="WRH319" s="3"/>
      <c r="WRI319" s="3"/>
      <c r="WRJ319" s="3"/>
      <c r="WRK319" s="3"/>
      <c r="WRL319" s="3"/>
      <c r="WRM319" s="3"/>
      <c r="WRN319" s="3"/>
      <c r="WRO319" s="3"/>
      <c r="WRP319" s="3"/>
      <c r="WRQ319" s="3"/>
      <c r="WRR319" s="3"/>
      <c r="WRS319" s="3"/>
      <c r="WRT319" s="3"/>
      <c r="WRU319" s="3"/>
      <c r="WRV319" s="3"/>
      <c r="WRW319" s="3"/>
      <c r="WRX319" s="3"/>
      <c r="WRY319" s="3"/>
      <c r="WRZ319" s="3"/>
      <c r="WSA319" s="3"/>
      <c r="WSB319" s="3"/>
      <c r="WSC319" s="3"/>
      <c r="WSD319" s="3"/>
      <c r="WSE319" s="3"/>
      <c r="WSF319" s="3"/>
      <c r="WSG319" s="3"/>
      <c r="WSH319" s="3"/>
      <c r="WSI319" s="3"/>
      <c r="WSJ319" s="3"/>
      <c r="WSK319" s="3"/>
      <c r="WSL319" s="3"/>
      <c r="WSM319" s="3"/>
      <c r="WSN319" s="3"/>
      <c r="WSO319" s="3"/>
      <c r="WSP319" s="3"/>
      <c r="WSQ319" s="3"/>
      <c r="WSR319" s="3"/>
      <c r="WSS319" s="3"/>
      <c r="WST319" s="3"/>
      <c r="WSU319" s="3"/>
      <c r="WSV319" s="3"/>
      <c r="WSW319" s="3"/>
      <c r="WSX319" s="3"/>
      <c r="WSY319" s="3"/>
      <c r="WSZ319" s="3"/>
      <c r="WTA319" s="3"/>
      <c r="WTB319" s="3"/>
      <c r="WTC319" s="3"/>
      <c r="WTD319" s="3"/>
      <c r="WTE319" s="3"/>
      <c r="WTF319" s="3"/>
      <c r="WTG319" s="3"/>
      <c r="WTH319" s="3"/>
      <c r="WTI319" s="3"/>
      <c r="WTJ319" s="3"/>
      <c r="WTK319" s="3"/>
      <c r="WTL319" s="3"/>
      <c r="WTM319" s="3"/>
      <c r="WTN319" s="3"/>
      <c r="WTO319" s="3"/>
      <c r="WTP319" s="3"/>
      <c r="WTQ319" s="3"/>
      <c r="WTR319" s="3"/>
      <c r="WTS319" s="3"/>
      <c r="WTT319" s="3"/>
      <c r="WTU319" s="3"/>
      <c r="WTV319" s="3"/>
      <c r="WTW319" s="3"/>
      <c r="WTX319" s="3"/>
      <c r="WTY319" s="3"/>
      <c r="WTZ319" s="3"/>
      <c r="WUA319" s="3"/>
      <c r="WUB319" s="3"/>
      <c r="WUC319" s="3"/>
      <c r="WUD319" s="3"/>
      <c r="WUE319" s="3"/>
      <c r="WUF319" s="3"/>
      <c r="WUG319" s="3"/>
      <c r="WUH319" s="3"/>
      <c r="WUI319" s="3"/>
      <c r="WUJ319" s="3"/>
      <c r="WUK319" s="3"/>
      <c r="WUL319" s="3"/>
      <c r="WUM319" s="3"/>
      <c r="WUN319" s="3"/>
      <c r="WUO319" s="3"/>
      <c r="WUP319" s="3"/>
      <c r="WUQ319" s="3"/>
      <c r="WUR319" s="3"/>
      <c r="WUS319" s="3"/>
      <c r="WUT319" s="3"/>
      <c r="WUU319" s="3"/>
      <c r="WUV319" s="3"/>
      <c r="WUW319" s="3"/>
      <c r="WUX319" s="3"/>
      <c r="WUY319" s="3"/>
      <c r="WUZ319" s="3"/>
      <c r="WVA319" s="3"/>
      <c r="WVB319" s="3"/>
      <c r="WVC319" s="3"/>
      <c r="WVD319" s="3"/>
      <c r="WVE319" s="3"/>
      <c r="WVF319" s="3"/>
      <c r="WVG319" s="3"/>
      <c r="WVH319" s="3"/>
      <c r="WVI319" s="3"/>
      <c r="WVJ319" s="3"/>
      <c r="WVK319" s="3"/>
      <c r="WVL319" s="3"/>
      <c r="WVM319" s="3"/>
      <c r="WVN319" s="3"/>
      <c r="WVO319" s="3"/>
      <c r="WVP319" s="3"/>
      <c r="WVQ319" s="3"/>
      <c r="WVR319" s="3"/>
      <c r="WVS319" s="3"/>
      <c r="WVT319" s="3"/>
      <c r="WVU319" s="3"/>
      <c r="WVV319" s="3"/>
      <c r="WVW319" s="3"/>
      <c r="WVX319" s="3"/>
      <c r="WVY319" s="3"/>
      <c r="WVZ319" s="3"/>
      <c r="WWA319" s="3"/>
      <c r="WWB319" s="3"/>
      <c r="WWC319" s="3"/>
      <c r="WWD319" s="3"/>
      <c r="WWE319" s="3"/>
      <c r="WWF319" s="3"/>
      <c r="WWG319" s="3"/>
      <c r="WWH319" s="3"/>
      <c r="WWI319" s="3"/>
      <c r="WWJ319" s="3"/>
      <c r="WWK319" s="3"/>
      <c r="WWL319" s="3"/>
      <c r="WWM319" s="3"/>
      <c r="WWN319" s="3"/>
      <c r="WWO319" s="3"/>
      <c r="WWP319" s="3"/>
      <c r="WWQ319" s="3"/>
      <c r="WWR319" s="3"/>
      <c r="WWS319" s="3"/>
      <c r="WWT319" s="3"/>
      <c r="WWU319" s="3"/>
      <c r="WWV319" s="3"/>
      <c r="WWW319" s="3"/>
      <c r="WWX319" s="3"/>
      <c r="WWY319" s="3"/>
      <c r="WWZ319" s="3"/>
      <c r="WXA319" s="3"/>
      <c r="WXB319" s="3"/>
      <c r="WXC319" s="3"/>
      <c r="WXD319" s="3"/>
      <c r="WXE319" s="3"/>
      <c r="WXF319" s="3"/>
      <c r="WXG319" s="3"/>
      <c r="WXH319" s="3"/>
      <c r="WXI319" s="3"/>
      <c r="WXJ319" s="3"/>
      <c r="WXK319" s="3"/>
      <c r="WXL319" s="3"/>
      <c r="WXM319" s="3"/>
      <c r="WXN319" s="3"/>
      <c r="WXO319" s="3"/>
      <c r="WXP319" s="3"/>
      <c r="WXQ319" s="3"/>
      <c r="WXR319" s="3"/>
      <c r="WXS319" s="3"/>
      <c r="WXT319" s="3"/>
      <c r="WXU319" s="3"/>
      <c r="WXV319" s="3"/>
      <c r="WXW319" s="3"/>
      <c r="WXX319" s="3"/>
      <c r="WXY319" s="3"/>
      <c r="WXZ319" s="3"/>
      <c r="WYA319" s="3"/>
      <c r="WYB319" s="3"/>
      <c r="WYC319" s="3"/>
      <c r="WYD319" s="3"/>
      <c r="WYE319" s="3"/>
      <c r="WYF319" s="3"/>
      <c r="WYG319" s="3"/>
      <c r="WYH319" s="3"/>
      <c r="WYI319" s="3"/>
      <c r="WYJ319" s="3"/>
      <c r="WYK319" s="3"/>
      <c r="WYL319" s="3"/>
      <c r="WYM319" s="3"/>
      <c r="WYN319" s="3"/>
      <c r="WYO319" s="3"/>
      <c r="WYP319" s="3"/>
      <c r="WYQ319" s="3"/>
      <c r="WYR319" s="3"/>
      <c r="WYS319" s="3"/>
      <c r="WYT319" s="3"/>
      <c r="WYU319" s="3"/>
      <c r="WYV319" s="3"/>
      <c r="WYW319" s="3"/>
      <c r="WYX319" s="3"/>
      <c r="WYY319" s="3"/>
      <c r="WYZ319" s="3"/>
      <c r="WZA319" s="3"/>
      <c r="WZB319" s="3"/>
      <c r="WZC319" s="3"/>
      <c r="WZD319" s="3"/>
      <c r="WZE319" s="3"/>
      <c r="WZF319" s="3"/>
      <c r="WZG319" s="3"/>
      <c r="WZH319" s="3"/>
      <c r="WZI319" s="3"/>
      <c r="WZJ319" s="3"/>
      <c r="WZK319" s="3"/>
      <c r="WZL319" s="3"/>
      <c r="WZM319" s="3"/>
      <c r="WZN319" s="3"/>
      <c r="WZO319" s="3"/>
      <c r="WZP319" s="3"/>
      <c r="WZQ319" s="3"/>
      <c r="WZR319" s="3"/>
      <c r="WZS319" s="3"/>
      <c r="WZT319" s="3"/>
      <c r="WZU319" s="3"/>
      <c r="WZV319" s="3"/>
      <c r="WZW319" s="3"/>
      <c r="WZX319" s="3"/>
      <c r="WZY319" s="3"/>
      <c r="WZZ319" s="3"/>
      <c r="XAA319" s="3"/>
      <c r="XAB319" s="3"/>
      <c r="XAC319" s="3"/>
      <c r="XAD319" s="3"/>
      <c r="XAE319" s="3"/>
      <c r="XAF319" s="3"/>
      <c r="XAG319" s="3"/>
      <c r="XAH319" s="3"/>
      <c r="XAI319" s="3"/>
      <c r="XAJ319" s="3"/>
      <c r="XAK319" s="3"/>
      <c r="XAL319" s="3"/>
      <c r="XAM319" s="3"/>
      <c r="XAN319" s="3"/>
      <c r="XAO319" s="3"/>
      <c r="XAP319" s="3"/>
      <c r="XAQ319" s="3"/>
      <c r="XAR319" s="3"/>
      <c r="XAS319" s="3"/>
      <c r="XAT319" s="3"/>
      <c r="XAU319" s="3"/>
      <c r="XAV319" s="3"/>
      <c r="XAW319" s="3"/>
      <c r="XAX319" s="3"/>
      <c r="XAY319" s="3"/>
      <c r="XAZ319" s="3"/>
      <c r="XBA319" s="3"/>
      <c r="XBB319" s="3"/>
      <c r="XBC319" s="3"/>
      <c r="XBD319" s="3"/>
      <c r="XBE319" s="3"/>
      <c r="XBF319" s="3"/>
      <c r="XBG319" s="3"/>
      <c r="XBH319" s="3"/>
      <c r="XBI319" s="3"/>
      <c r="XBJ319" s="3"/>
      <c r="XBK319" s="3"/>
      <c r="XBL319" s="3"/>
      <c r="XBM319" s="3"/>
      <c r="XBN319" s="3"/>
      <c r="XBO319" s="3"/>
      <c r="XBP319" s="3"/>
      <c r="XBQ319" s="3"/>
      <c r="XBR319" s="3"/>
      <c r="XBS319" s="3"/>
      <c r="XBT319" s="3"/>
      <c r="XBU319" s="3"/>
      <c r="XBV319" s="3"/>
      <c r="XBW319" s="3"/>
      <c r="XBX319" s="3"/>
      <c r="XBY319" s="3"/>
      <c r="XBZ319" s="3"/>
      <c r="XCA319" s="3"/>
      <c r="XCB319" s="3"/>
      <c r="XCC319" s="3"/>
      <c r="XCD319" s="3"/>
      <c r="XCE319" s="3"/>
      <c r="XCF319" s="3"/>
      <c r="XCG319" s="3"/>
      <c r="XCH319" s="3"/>
      <c r="XCI319" s="3"/>
      <c r="XCJ319" s="3"/>
      <c r="XCK319" s="3"/>
      <c r="XCL319" s="3"/>
      <c r="XCM319" s="3"/>
      <c r="XCN319" s="3"/>
      <c r="XCO319" s="3"/>
      <c r="XCP319" s="3"/>
      <c r="XCQ319" s="3"/>
      <c r="XCR319" s="3"/>
      <c r="XCS319" s="3"/>
      <c r="XCT319" s="3"/>
      <c r="XCU319" s="3"/>
      <c r="XCV319" s="3"/>
      <c r="XCW319" s="3"/>
      <c r="XCX319" s="3"/>
      <c r="XCY319" s="3"/>
      <c r="XCZ319" s="3"/>
      <c r="XDA319" s="3"/>
      <c r="XDB319" s="3"/>
      <c r="XDC319" s="3"/>
      <c r="XDD319" s="3"/>
      <c r="XDE319" s="3"/>
      <c r="XDF319" s="3"/>
      <c r="XDG319" s="3"/>
      <c r="XDH319" s="3"/>
      <c r="XDI319" s="3"/>
      <c r="XDJ319" s="3"/>
      <c r="XDK319" s="3"/>
      <c r="XDL319" s="3"/>
      <c r="XDM319" s="3"/>
      <c r="XDN319" s="3"/>
      <c r="XDO319" s="3"/>
      <c r="XDP319" s="3"/>
      <c r="XDQ319" s="3"/>
      <c r="XDR319" s="3"/>
      <c r="XDS319" s="3"/>
      <c r="XDT319" s="3"/>
      <c r="XDU319" s="3"/>
      <c r="XDV319" s="3"/>
      <c r="XDW319" s="3"/>
      <c r="XDX319" s="3"/>
      <c r="XDY319" s="3"/>
      <c r="XDZ319" s="3"/>
      <c r="XEA319" s="3"/>
      <c r="XEB319" s="3"/>
      <c r="XEC319" s="3"/>
      <c r="XED319" s="3"/>
      <c r="XEE319" s="3"/>
      <c r="XEF319" s="3"/>
      <c r="XEG319" s="3"/>
      <c r="XEH319" s="3"/>
    </row>
    <row r="320" s="12" customFormat="1" ht="18" customHeight="1" spans="1:5">
      <c r="A320" s="22">
        <v>317</v>
      </c>
      <c r="B320" s="51" t="s">
        <v>679</v>
      </c>
      <c r="C320" s="51" t="s">
        <v>182</v>
      </c>
      <c r="D320" s="50" t="s">
        <v>680</v>
      </c>
      <c r="E320" s="51" t="s">
        <v>640</v>
      </c>
    </row>
    <row r="321" s="12" customFormat="1" ht="18" customHeight="1" spans="1:5">
      <c r="A321" s="22">
        <v>318</v>
      </c>
      <c r="B321" s="36" t="s">
        <v>681</v>
      </c>
      <c r="C321" s="25" t="s">
        <v>8</v>
      </c>
      <c r="D321" s="24" t="s">
        <v>682</v>
      </c>
      <c r="E321" s="22" t="s">
        <v>643</v>
      </c>
    </row>
    <row r="322" s="12" customFormat="1" ht="18" customHeight="1" spans="1:5">
      <c r="A322" s="22">
        <v>319</v>
      </c>
      <c r="B322" s="22" t="s">
        <v>683</v>
      </c>
      <c r="C322" s="25" t="s">
        <v>8</v>
      </c>
      <c r="D322" s="24" t="s">
        <v>684</v>
      </c>
      <c r="E322" s="22" t="s">
        <v>643</v>
      </c>
    </row>
    <row r="323" s="12" customFormat="1" ht="18" customHeight="1" spans="1:5">
      <c r="A323" s="22">
        <v>320</v>
      </c>
      <c r="B323" s="22" t="s">
        <v>685</v>
      </c>
      <c r="C323" s="25" t="s">
        <v>8</v>
      </c>
      <c r="D323" s="24" t="s">
        <v>686</v>
      </c>
      <c r="E323" s="22" t="s">
        <v>643</v>
      </c>
    </row>
    <row r="324" s="3" customFormat="1" ht="18" customHeight="1" spans="1:5">
      <c r="A324" s="22">
        <v>321</v>
      </c>
      <c r="B324" s="51" t="s">
        <v>687</v>
      </c>
      <c r="C324" s="51" t="s">
        <v>182</v>
      </c>
      <c r="D324" s="50" t="s">
        <v>688</v>
      </c>
      <c r="E324" s="51" t="s">
        <v>640</v>
      </c>
    </row>
    <row r="325" s="3" customFormat="1" ht="18" customHeight="1" spans="1:5">
      <c r="A325" s="22">
        <v>322</v>
      </c>
      <c r="B325" s="51" t="s">
        <v>689</v>
      </c>
      <c r="C325" s="51" t="s">
        <v>182</v>
      </c>
      <c r="D325" s="50" t="s">
        <v>690</v>
      </c>
      <c r="E325" s="51" t="s">
        <v>640</v>
      </c>
    </row>
    <row r="326" s="3" customFormat="1" ht="18" customHeight="1" spans="1:5">
      <c r="A326" s="22">
        <v>323</v>
      </c>
      <c r="B326" s="22" t="s">
        <v>691</v>
      </c>
      <c r="C326" s="25" t="s">
        <v>8</v>
      </c>
      <c r="D326" s="24" t="s">
        <v>692</v>
      </c>
      <c r="E326" s="22" t="s">
        <v>643</v>
      </c>
    </row>
    <row r="327" s="3" customFormat="1" ht="18" customHeight="1" spans="1:5">
      <c r="A327" s="22">
        <v>324</v>
      </c>
      <c r="B327" s="22" t="s">
        <v>693</v>
      </c>
      <c r="C327" s="25" t="s">
        <v>8</v>
      </c>
      <c r="D327" s="24" t="s">
        <v>694</v>
      </c>
      <c r="E327" s="22" t="s">
        <v>643</v>
      </c>
    </row>
    <row r="328" s="3" customFormat="1" ht="18" customHeight="1" spans="1:5">
      <c r="A328" s="22">
        <v>325</v>
      </c>
      <c r="B328" s="22" t="s">
        <v>695</v>
      </c>
      <c r="C328" s="25" t="s">
        <v>8</v>
      </c>
      <c r="D328" s="24" t="s">
        <v>696</v>
      </c>
      <c r="E328" s="22" t="s">
        <v>643</v>
      </c>
    </row>
    <row r="329" s="3" customFormat="1" ht="18" customHeight="1" spans="1:5">
      <c r="A329" s="22">
        <v>326</v>
      </c>
      <c r="B329" s="22" t="s">
        <v>697</v>
      </c>
      <c r="C329" s="25" t="s">
        <v>8</v>
      </c>
      <c r="D329" s="24" t="s">
        <v>698</v>
      </c>
      <c r="E329" s="22" t="s">
        <v>643</v>
      </c>
    </row>
    <row r="330" s="3" customFormat="1" ht="18" customHeight="1" spans="1:5">
      <c r="A330" s="22">
        <v>327</v>
      </c>
      <c r="B330" s="22" t="s">
        <v>699</v>
      </c>
      <c r="C330" s="22" t="s">
        <v>27</v>
      </c>
      <c r="D330" s="24" t="s">
        <v>700</v>
      </c>
      <c r="E330" s="22" t="s">
        <v>643</v>
      </c>
    </row>
  </sheetData>
  <mergeCells count="2">
    <mergeCell ref="A1:E1"/>
    <mergeCell ref="A2:E2"/>
  </mergeCells>
  <conditionalFormatting sqref="B219">
    <cfRule type="duplicateValues" dxfId="0" priority="6"/>
  </conditionalFormatting>
  <conditionalFormatting sqref="B227">
    <cfRule type="duplicateValues" dxfId="0" priority="3"/>
  </conditionalFormatting>
  <conditionalFormatting sqref="C228">
    <cfRule type="duplicateValues" dxfId="0" priority="2"/>
  </conditionalFormatting>
  <conditionalFormatting sqref="C229">
    <cfRule type="duplicateValues" dxfId="0" priority="1"/>
  </conditionalFormatting>
  <conditionalFormatting sqref="B171:B187">
    <cfRule type="duplicateValues" dxfId="1" priority="11"/>
  </conditionalFormatting>
  <conditionalFormatting sqref="B171:B193">
    <cfRule type="duplicateValues" dxfId="0" priority="9"/>
  </conditionalFormatting>
  <conditionalFormatting sqref="B189:B190">
    <cfRule type="duplicateValues" dxfId="0" priority="10"/>
  </conditionalFormatting>
  <conditionalFormatting sqref="B195:B218">
    <cfRule type="duplicateValues" dxfId="1" priority="7"/>
  </conditionalFormatting>
  <conditionalFormatting sqref="B195:B226">
    <cfRule type="duplicateValues" dxfId="0" priority="5"/>
  </conditionalFormatting>
  <conditionalFormatting sqref="D171:D193">
    <cfRule type="duplicateValues" dxfId="0" priority="8"/>
  </conditionalFormatting>
  <conditionalFormatting sqref="D195:D226">
    <cfRule type="duplicateValues" dxfId="0" priority="4"/>
  </conditionalFormatting>
  <pageMargins left="0.75" right="0.75" top="1" bottom="1" header="0.5" footer="0.5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沭阳县2024年招聘普通高校应届师范类毕业生拟聘用人员名(2)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沭阳教育</dc:creator>
  <cp:lastModifiedBy>梦之蓝</cp:lastModifiedBy>
  <dcterms:created xsi:type="dcterms:W3CDTF">2023-08-07T04:22:00Z</dcterms:created>
  <dcterms:modified xsi:type="dcterms:W3CDTF">2024-08-09T02:19:55Z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ECC7A8B0AF274312A7FD9E938E827A57_13</vt:lpwstr>
  </property>
  <property fmtid="{D5CDD505-2E9C-101B-9397-08002B2CF9AE}" pid="3" name="KSOProductBuildVer">
    <vt:lpwstr>2052-12.1.0.17147</vt:lpwstr>
  </property>
</Properties>
</file>