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20"/>
  </bookViews>
  <sheets>
    <sheet name="拟录用人员名单" sheetId="1" r:id="rId1"/>
  </sheets>
  <definedNames>
    <definedName name="_xlnm._FilterDatabase" localSheetId="0" hidden="1">拟录用人员名单!$A$2:$L$2</definedName>
  </definedNames>
  <calcPr calcId="144525"/>
</workbook>
</file>

<file path=xl/sharedStrings.xml><?xml version="1.0" encoding="utf-8"?>
<sst xmlns="http://schemas.openxmlformats.org/spreadsheetml/2006/main" count="129" uniqueCount="62">
  <si>
    <t>2023年常州市金坛区教育系统面向社会公开招聘幼儿园员额管理教师拟录用人员公示人员名单</t>
  </si>
  <si>
    <t>序号</t>
  </si>
  <si>
    <t>姓名</t>
  </si>
  <si>
    <t>准考证号</t>
  </si>
  <si>
    <t>性别</t>
  </si>
  <si>
    <t>报考岗位名称</t>
  </si>
  <si>
    <t>笔试成绩</t>
  </si>
  <si>
    <t>面试
成绩</t>
  </si>
  <si>
    <t>综合成绩</t>
  </si>
  <si>
    <t>名次</t>
  </si>
  <si>
    <t>条件
匹配</t>
  </si>
  <si>
    <t>备注</t>
  </si>
  <si>
    <t>唐晓英</t>
  </si>
  <si>
    <t>女</t>
  </si>
  <si>
    <t>实验幼儿园</t>
  </si>
  <si>
    <t>匹配</t>
  </si>
  <si>
    <t>吴莹娟</t>
  </si>
  <si>
    <t>实验幼儿园翠园分园</t>
  </si>
  <si>
    <t>黄睿多</t>
  </si>
  <si>
    <t>史倩宇</t>
  </si>
  <si>
    <t>华城实验幼儿园</t>
  </si>
  <si>
    <t>王菲</t>
  </si>
  <si>
    <t>华城实验幼儿园峨嵋分园</t>
  </si>
  <si>
    <t>陈雪媛</t>
  </si>
  <si>
    <t>经开区实验幼儿园</t>
  </si>
  <si>
    <t>高佳</t>
  </si>
  <si>
    <t>李明月</t>
  </si>
  <si>
    <t>经开区实验幼儿园东方新都分园</t>
  </si>
  <si>
    <t>蒋恋</t>
  </si>
  <si>
    <t>吴欣怡</t>
  </si>
  <si>
    <t>经开区实验幼儿园华胜分园</t>
  </si>
  <si>
    <t>陈楚妍</t>
  </si>
  <si>
    <t>王江江</t>
  </si>
  <si>
    <t>西城实验幼儿园</t>
  </si>
  <si>
    <t>潘佳雯</t>
  </si>
  <si>
    <t>荆雯欣</t>
  </si>
  <si>
    <t>西城实验幼儿园文萃分园</t>
  </si>
  <si>
    <t>杨心怡</t>
  </si>
  <si>
    <t>西城实验幼儿园春风分园</t>
  </si>
  <si>
    <t>白靖</t>
  </si>
  <si>
    <t>张祎</t>
  </si>
  <si>
    <t>新城实验幼儿园</t>
  </si>
  <si>
    <t>王燕子</t>
  </si>
  <si>
    <t>周艺恬</t>
  </si>
  <si>
    <t>徐瑶</t>
  </si>
  <si>
    <t>陈芸</t>
  </si>
  <si>
    <t>许韦唯</t>
  </si>
  <si>
    <t>新城实验幼儿园岸头佳园分园</t>
  </si>
  <si>
    <t>汪冲</t>
  </si>
  <si>
    <t>金城镇中心幼儿园</t>
  </si>
  <si>
    <t>凌丽君</t>
  </si>
  <si>
    <t>尧塘实验幼儿园</t>
  </si>
  <si>
    <t>递补</t>
  </si>
  <si>
    <t>汤洋铭</t>
  </si>
  <si>
    <t>指前镇中心幼儿园</t>
  </si>
  <si>
    <t>陆惠</t>
  </si>
  <si>
    <t>陈思佳</t>
  </si>
  <si>
    <t>直溪镇中心幼儿园</t>
  </si>
  <si>
    <t>廖桃红</t>
  </si>
  <si>
    <t>朱林镇中心幼儿园</t>
  </si>
  <si>
    <t>郭林艺</t>
  </si>
  <si>
    <t>华罗庚实验幼儿园(筹)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</si>
</sst>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16"/>
      <name val="方正小标宋简体"/>
      <charset val="134"/>
    </font>
    <font>
      <sz val="10"/>
      <color theme="1"/>
      <name val="黑体"/>
      <charset val="134"/>
    </font>
    <font>
      <sz val="11"/>
      <color theme="1"/>
      <name val="等线"/>
      <charset val="134"/>
      <scheme val="minor"/>
    </font>
    <font>
      <sz val="11"/>
      <name val="宋体"/>
      <charset val="134"/>
    </font>
    <font>
      <sz val="10"/>
      <name val="宋体"/>
      <charset val="134"/>
    </font>
    <font>
      <sz val="1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3"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3"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3" fillId="0" borderId="0" applyFont="0" applyFill="0" applyBorder="0" applyAlignment="0" applyProtection="0">
      <alignment vertical="center"/>
    </xf>
    <xf numFmtId="0" fontId="12" fillId="0" borderId="0" applyNumberFormat="0" applyFill="0" applyBorder="0" applyAlignment="0" applyProtection="0">
      <alignment vertical="center"/>
    </xf>
    <xf numFmtId="0" fontId="3"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7">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Fill="1" applyBorder="1" applyAlignment="1">
      <alignment vertical="center"/>
    </xf>
    <xf numFmtId="49" fontId="4" fillId="0" borderId="1" xfId="0" applyNumberFormat="1" applyFont="1" applyFill="1" applyBorder="1" applyAlignment="1">
      <alignment horizontal="left" vertical="center" shrinkToFit="1"/>
    </xf>
    <xf numFmtId="49" fontId="4" fillId="0" borderId="1" xfId="0" applyNumberFormat="1" applyFont="1" applyFill="1" applyBorder="1" applyAlignment="1">
      <alignment horizontal="center" vertical="center" shrinkToFit="1"/>
    </xf>
    <xf numFmtId="0" fontId="5" fillId="0" borderId="1" xfId="0" applyFont="1" applyBorder="1" applyAlignment="1">
      <alignment horizont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0" fillId="0" borderId="1" xfId="0" applyBorder="1" applyAlignment="1">
      <alignment horizontal="center" vertical="center" wrapText="1"/>
    </xf>
    <xf numFmtId="0" fontId="6" fillId="0" borderId="1" xfId="0" applyFont="1" applyFill="1" applyBorder="1" applyAlignment="1">
      <alignment horizontal="center" vertical="center" shrinkToFit="1"/>
    </xf>
    <xf numFmtId="0" fontId="5"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showGridLines="0" tabSelected="1" workbookViewId="0">
      <selection activeCell="E2" sqref="E$1:E$1048576"/>
    </sheetView>
  </sheetViews>
  <sheetFormatPr defaultColWidth="9" defaultRowHeight="12.75"/>
  <cols>
    <col min="1" max="1" width="5.71428571428571" style="1" customWidth="1"/>
    <col min="2" max="2" width="13.1428571428571" style="2" customWidth="1"/>
    <col min="3" max="3" width="14.8571428571429" style="1" customWidth="1"/>
    <col min="4" max="4" width="6.57142857142857" style="1" customWidth="1"/>
    <col min="5" max="5" width="34.2857142857143" style="2" customWidth="1"/>
    <col min="6" max="6" width="8.28571428571429" style="1" customWidth="1"/>
    <col min="7" max="7" width="7.85714285714286" style="3" customWidth="1"/>
    <col min="8" max="8" width="6.57142857142857" style="1" customWidth="1"/>
    <col min="9" max="9" width="6" style="1" customWidth="1"/>
    <col min="10" max="10" width="6.71428571428571" style="1" customWidth="1"/>
    <col min="11" max="11" width="4.71428571428571" style="3" customWidth="1"/>
    <col min="12" max="12" width="17.7142857142857" customWidth="1"/>
    <col min="235" max="235" width="5.71428571428571" customWidth="1"/>
    <col min="236" max="236" width="8.71428571428571" customWidth="1"/>
    <col min="237" max="237" width="20.5714285714286" customWidth="1"/>
    <col min="238" max="238" width="6.42857142857143" customWidth="1"/>
    <col min="239" max="239" width="27.2857142857143" customWidth="1"/>
    <col min="240" max="240" width="5.71428571428571" customWidth="1"/>
    <col min="241" max="241" width="10.8571428571429" customWidth="1"/>
    <col min="242" max="242" width="9.14285714285714" customWidth="1"/>
    <col min="243" max="243" width="21.7142857142857" customWidth="1"/>
    <col min="244" max="245" width="9" hidden="1" customWidth="1"/>
    <col min="246" max="246" width="9.14285714285714" customWidth="1"/>
    <col min="247" max="247" width="5" customWidth="1"/>
    <col min="248" max="261" width="9" hidden="1" customWidth="1"/>
    <col min="262" max="262" width="9.71428571428571" customWidth="1"/>
    <col min="263" max="263" width="11.7142857142857" customWidth="1"/>
    <col min="264" max="264" width="7.28571428571429" customWidth="1"/>
    <col min="265" max="265" width="7.85714285714286" customWidth="1"/>
    <col min="267" max="267" width="10.2857142857143" customWidth="1"/>
    <col min="268" max="268" width="17.7142857142857" customWidth="1"/>
    <col min="491" max="491" width="5.71428571428571" customWidth="1"/>
    <col min="492" max="492" width="8.71428571428571" customWidth="1"/>
    <col min="493" max="493" width="20.5714285714286" customWidth="1"/>
    <col min="494" max="494" width="6.42857142857143" customWidth="1"/>
    <col min="495" max="495" width="27.2857142857143" customWidth="1"/>
    <col min="496" max="496" width="5.71428571428571" customWidth="1"/>
    <col min="497" max="497" width="10.8571428571429" customWidth="1"/>
    <col min="498" max="498" width="9.14285714285714" customWidth="1"/>
    <col min="499" max="499" width="21.7142857142857" customWidth="1"/>
    <col min="500" max="501" width="9" hidden="1" customWidth="1"/>
    <col min="502" max="502" width="9.14285714285714" customWidth="1"/>
    <col min="503" max="503" width="5" customWidth="1"/>
    <col min="504" max="517" width="9" hidden="1" customWidth="1"/>
    <col min="518" max="518" width="9.71428571428571" customWidth="1"/>
    <col min="519" max="519" width="11.7142857142857" customWidth="1"/>
    <col min="520" max="520" width="7.28571428571429" customWidth="1"/>
    <col min="521" max="521" width="7.85714285714286" customWidth="1"/>
    <col min="523" max="523" width="10.2857142857143" customWidth="1"/>
    <col min="524" max="524" width="17.7142857142857" customWidth="1"/>
    <col min="747" max="747" width="5.71428571428571" customWidth="1"/>
    <col min="748" max="748" width="8.71428571428571" customWidth="1"/>
    <col min="749" max="749" width="20.5714285714286" customWidth="1"/>
    <col min="750" max="750" width="6.42857142857143" customWidth="1"/>
    <col min="751" max="751" width="27.2857142857143" customWidth="1"/>
    <col min="752" max="752" width="5.71428571428571" customWidth="1"/>
    <col min="753" max="753" width="10.8571428571429" customWidth="1"/>
    <col min="754" max="754" width="9.14285714285714" customWidth="1"/>
    <col min="755" max="755" width="21.7142857142857" customWidth="1"/>
    <col min="756" max="757" width="9" hidden="1" customWidth="1"/>
    <col min="758" max="758" width="9.14285714285714" customWidth="1"/>
    <col min="759" max="759" width="5" customWidth="1"/>
    <col min="760" max="773" width="9" hidden="1" customWidth="1"/>
    <col min="774" max="774" width="9.71428571428571" customWidth="1"/>
    <col min="775" max="775" width="11.7142857142857" customWidth="1"/>
    <col min="776" max="776" width="7.28571428571429" customWidth="1"/>
    <col min="777" max="777" width="7.85714285714286" customWidth="1"/>
    <col min="779" max="779" width="10.2857142857143" customWidth="1"/>
    <col min="780" max="780" width="17.7142857142857" customWidth="1"/>
    <col min="1003" max="1003" width="5.71428571428571" customWidth="1"/>
    <col min="1004" max="1004" width="8.71428571428571" customWidth="1"/>
    <col min="1005" max="1005" width="20.5714285714286" customWidth="1"/>
    <col min="1006" max="1006" width="6.42857142857143" customWidth="1"/>
    <col min="1007" max="1007" width="27.2857142857143" customWidth="1"/>
    <col min="1008" max="1008" width="5.71428571428571" customWidth="1"/>
    <col min="1009" max="1009" width="10.8571428571429" customWidth="1"/>
    <col min="1010" max="1010" width="9.14285714285714" customWidth="1"/>
    <col min="1011" max="1011" width="21.7142857142857" customWidth="1"/>
    <col min="1012" max="1013" width="9" hidden="1" customWidth="1"/>
    <col min="1014" max="1014" width="9.14285714285714" customWidth="1"/>
    <col min="1015" max="1015" width="5" customWidth="1"/>
    <col min="1016" max="1029" width="9" hidden="1" customWidth="1"/>
    <col min="1030" max="1030" width="9.71428571428571" customWidth="1"/>
    <col min="1031" max="1031" width="11.7142857142857" customWidth="1"/>
    <col min="1032" max="1032" width="7.28571428571429" customWidth="1"/>
    <col min="1033" max="1033" width="7.85714285714286" customWidth="1"/>
    <col min="1035" max="1035" width="10.2857142857143" customWidth="1"/>
    <col min="1036" max="1036" width="17.7142857142857" customWidth="1"/>
    <col min="1259" max="1259" width="5.71428571428571" customWidth="1"/>
    <col min="1260" max="1260" width="8.71428571428571" customWidth="1"/>
    <col min="1261" max="1261" width="20.5714285714286" customWidth="1"/>
    <col min="1262" max="1262" width="6.42857142857143" customWidth="1"/>
    <col min="1263" max="1263" width="27.2857142857143" customWidth="1"/>
    <col min="1264" max="1264" width="5.71428571428571" customWidth="1"/>
    <col min="1265" max="1265" width="10.8571428571429" customWidth="1"/>
    <col min="1266" max="1266" width="9.14285714285714" customWidth="1"/>
    <col min="1267" max="1267" width="21.7142857142857" customWidth="1"/>
    <col min="1268" max="1269" width="9" hidden="1" customWidth="1"/>
    <col min="1270" max="1270" width="9.14285714285714" customWidth="1"/>
    <col min="1271" max="1271" width="5" customWidth="1"/>
    <col min="1272" max="1285" width="9" hidden="1" customWidth="1"/>
    <col min="1286" max="1286" width="9.71428571428571" customWidth="1"/>
    <col min="1287" max="1287" width="11.7142857142857" customWidth="1"/>
    <col min="1288" max="1288" width="7.28571428571429" customWidth="1"/>
    <col min="1289" max="1289" width="7.85714285714286" customWidth="1"/>
    <col min="1291" max="1291" width="10.2857142857143" customWidth="1"/>
    <col min="1292" max="1292" width="17.7142857142857" customWidth="1"/>
    <col min="1515" max="1515" width="5.71428571428571" customWidth="1"/>
    <col min="1516" max="1516" width="8.71428571428571" customWidth="1"/>
    <col min="1517" max="1517" width="20.5714285714286" customWidth="1"/>
    <col min="1518" max="1518" width="6.42857142857143" customWidth="1"/>
    <col min="1519" max="1519" width="27.2857142857143" customWidth="1"/>
    <col min="1520" max="1520" width="5.71428571428571" customWidth="1"/>
    <col min="1521" max="1521" width="10.8571428571429" customWidth="1"/>
    <col min="1522" max="1522" width="9.14285714285714" customWidth="1"/>
    <col min="1523" max="1523" width="21.7142857142857" customWidth="1"/>
    <col min="1524" max="1525" width="9" hidden="1" customWidth="1"/>
    <col min="1526" max="1526" width="9.14285714285714" customWidth="1"/>
    <col min="1527" max="1527" width="5" customWidth="1"/>
    <col min="1528" max="1541" width="9" hidden="1" customWidth="1"/>
    <col min="1542" max="1542" width="9.71428571428571" customWidth="1"/>
    <col min="1543" max="1543" width="11.7142857142857" customWidth="1"/>
    <col min="1544" max="1544" width="7.28571428571429" customWidth="1"/>
    <col min="1545" max="1545" width="7.85714285714286" customWidth="1"/>
    <col min="1547" max="1547" width="10.2857142857143" customWidth="1"/>
    <col min="1548" max="1548" width="17.7142857142857" customWidth="1"/>
    <col min="1771" max="1771" width="5.71428571428571" customWidth="1"/>
    <col min="1772" max="1772" width="8.71428571428571" customWidth="1"/>
    <col min="1773" max="1773" width="20.5714285714286" customWidth="1"/>
    <col min="1774" max="1774" width="6.42857142857143" customWidth="1"/>
    <col min="1775" max="1775" width="27.2857142857143" customWidth="1"/>
    <col min="1776" max="1776" width="5.71428571428571" customWidth="1"/>
    <col min="1777" max="1777" width="10.8571428571429" customWidth="1"/>
    <col min="1778" max="1778" width="9.14285714285714" customWidth="1"/>
    <col min="1779" max="1779" width="21.7142857142857" customWidth="1"/>
    <col min="1780" max="1781" width="9" hidden="1" customWidth="1"/>
    <col min="1782" max="1782" width="9.14285714285714" customWidth="1"/>
    <col min="1783" max="1783" width="5" customWidth="1"/>
    <col min="1784" max="1797" width="9" hidden="1" customWidth="1"/>
    <col min="1798" max="1798" width="9.71428571428571" customWidth="1"/>
    <col min="1799" max="1799" width="11.7142857142857" customWidth="1"/>
    <col min="1800" max="1800" width="7.28571428571429" customWidth="1"/>
    <col min="1801" max="1801" width="7.85714285714286" customWidth="1"/>
    <col min="1803" max="1803" width="10.2857142857143" customWidth="1"/>
    <col min="1804" max="1804" width="17.7142857142857" customWidth="1"/>
    <col min="2027" max="2027" width="5.71428571428571" customWidth="1"/>
    <col min="2028" max="2028" width="8.71428571428571" customWidth="1"/>
    <col min="2029" max="2029" width="20.5714285714286" customWidth="1"/>
    <col min="2030" max="2030" width="6.42857142857143" customWidth="1"/>
    <col min="2031" max="2031" width="27.2857142857143" customWidth="1"/>
    <col min="2032" max="2032" width="5.71428571428571" customWidth="1"/>
    <col min="2033" max="2033" width="10.8571428571429" customWidth="1"/>
    <col min="2034" max="2034" width="9.14285714285714" customWidth="1"/>
    <col min="2035" max="2035" width="21.7142857142857" customWidth="1"/>
    <col min="2036" max="2037" width="9" hidden="1" customWidth="1"/>
    <col min="2038" max="2038" width="9.14285714285714" customWidth="1"/>
    <col min="2039" max="2039" width="5" customWidth="1"/>
    <col min="2040" max="2053" width="9" hidden="1" customWidth="1"/>
    <col min="2054" max="2054" width="9.71428571428571" customWidth="1"/>
    <col min="2055" max="2055" width="11.7142857142857" customWidth="1"/>
    <col min="2056" max="2056" width="7.28571428571429" customWidth="1"/>
    <col min="2057" max="2057" width="7.85714285714286" customWidth="1"/>
    <col min="2059" max="2059" width="10.2857142857143" customWidth="1"/>
    <col min="2060" max="2060" width="17.7142857142857" customWidth="1"/>
    <col min="2283" max="2283" width="5.71428571428571" customWidth="1"/>
    <col min="2284" max="2284" width="8.71428571428571" customWidth="1"/>
    <col min="2285" max="2285" width="20.5714285714286" customWidth="1"/>
    <col min="2286" max="2286" width="6.42857142857143" customWidth="1"/>
    <col min="2287" max="2287" width="27.2857142857143" customWidth="1"/>
    <col min="2288" max="2288" width="5.71428571428571" customWidth="1"/>
    <col min="2289" max="2289" width="10.8571428571429" customWidth="1"/>
    <col min="2290" max="2290" width="9.14285714285714" customWidth="1"/>
    <col min="2291" max="2291" width="21.7142857142857" customWidth="1"/>
    <col min="2292" max="2293" width="9" hidden="1" customWidth="1"/>
    <col min="2294" max="2294" width="9.14285714285714" customWidth="1"/>
    <col min="2295" max="2295" width="5" customWidth="1"/>
    <col min="2296" max="2309" width="9" hidden="1" customWidth="1"/>
    <col min="2310" max="2310" width="9.71428571428571" customWidth="1"/>
    <col min="2311" max="2311" width="11.7142857142857" customWidth="1"/>
    <col min="2312" max="2312" width="7.28571428571429" customWidth="1"/>
    <col min="2313" max="2313" width="7.85714285714286" customWidth="1"/>
    <col min="2315" max="2315" width="10.2857142857143" customWidth="1"/>
    <col min="2316" max="2316" width="17.7142857142857" customWidth="1"/>
    <col min="2539" max="2539" width="5.71428571428571" customWidth="1"/>
    <col min="2540" max="2540" width="8.71428571428571" customWidth="1"/>
    <col min="2541" max="2541" width="20.5714285714286" customWidth="1"/>
    <col min="2542" max="2542" width="6.42857142857143" customWidth="1"/>
    <col min="2543" max="2543" width="27.2857142857143" customWidth="1"/>
    <col min="2544" max="2544" width="5.71428571428571" customWidth="1"/>
    <col min="2545" max="2545" width="10.8571428571429" customWidth="1"/>
    <col min="2546" max="2546" width="9.14285714285714" customWidth="1"/>
    <col min="2547" max="2547" width="21.7142857142857" customWidth="1"/>
    <col min="2548" max="2549" width="9" hidden="1" customWidth="1"/>
    <col min="2550" max="2550" width="9.14285714285714" customWidth="1"/>
    <col min="2551" max="2551" width="5" customWidth="1"/>
    <col min="2552" max="2565" width="9" hidden="1" customWidth="1"/>
    <col min="2566" max="2566" width="9.71428571428571" customWidth="1"/>
    <col min="2567" max="2567" width="11.7142857142857" customWidth="1"/>
    <col min="2568" max="2568" width="7.28571428571429" customWidth="1"/>
    <col min="2569" max="2569" width="7.85714285714286" customWidth="1"/>
    <col min="2571" max="2571" width="10.2857142857143" customWidth="1"/>
    <col min="2572" max="2572" width="17.7142857142857" customWidth="1"/>
    <col min="2795" max="2795" width="5.71428571428571" customWidth="1"/>
    <col min="2796" max="2796" width="8.71428571428571" customWidth="1"/>
    <col min="2797" max="2797" width="20.5714285714286" customWidth="1"/>
    <col min="2798" max="2798" width="6.42857142857143" customWidth="1"/>
    <col min="2799" max="2799" width="27.2857142857143" customWidth="1"/>
    <col min="2800" max="2800" width="5.71428571428571" customWidth="1"/>
    <col min="2801" max="2801" width="10.8571428571429" customWidth="1"/>
    <col min="2802" max="2802" width="9.14285714285714" customWidth="1"/>
    <col min="2803" max="2803" width="21.7142857142857" customWidth="1"/>
    <col min="2804" max="2805" width="9" hidden="1" customWidth="1"/>
    <col min="2806" max="2806" width="9.14285714285714" customWidth="1"/>
    <col min="2807" max="2807" width="5" customWidth="1"/>
    <col min="2808" max="2821" width="9" hidden="1" customWidth="1"/>
    <col min="2822" max="2822" width="9.71428571428571" customWidth="1"/>
    <col min="2823" max="2823" width="11.7142857142857" customWidth="1"/>
    <col min="2824" max="2824" width="7.28571428571429" customWidth="1"/>
    <col min="2825" max="2825" width="7.85714285714286" customWidth="1"/>
    <col min="2827" max="2827" width="10.2857142857143" customWidth="1"/>
    <col min="2828" max="2828" width="17.7142857142857" customWidth="1"/>
    <col min="3051" max="3051" width="5.71428571428571" customWidth="1"/>
    <col min="3052" max="3052" width="8.71428571428571" customWidth="1"/>
    <col min="3053" max="3053" width="20.5714285714286" customWidth="1"/>
    <col min="3054" max="3054" width="6.42857142857143" customWidth="1"/>
    <col min="3055" max="3055" width="27.2857142857143" customWidth="1"/>
    <col min="3056" max="3056" width="5.71428571428571" customWidth="1"/>
    <col min="3057" max="3057" width="10.8571428571429" customWidth="1"/>
    <col min="3058" max="3058" width="9.14285714285714" customWidth="1"/>
    <col min="3059" max="3059" width="21.7142857142857" customWidth="1"/>
    <col min="3060" max="3061" width="9" hidden="1" customWidth="1"/>
    <col min="3062" max="3062" width="9.14285714285714" customWidth="1"/>
    <col min="3063" max="3063" width="5" customWidth="1"/>
    <col min="3064" max="3077" width="9" hidden="1" customWidth="1"/>
    <col min="3078" max="3078" width="9.71428571428571" customWidth="1"/>
    <col min="3079" max="3079" width="11.7142857142857" customWidth="1"/>
    <col min="3080" max="3080" width="7.28571428571429" customWidth="1"/>
    <col min="3081" max="3081" width="7.85714285714286" customWidth="1"/>
    <col min="3083" max="3083" width="10.2857142857143" customWidth="1"/>
    <col min="3084" max="3084" width="17.7142857142857" customWidth="1"/>
    <col min="3307" max="3307" width="5.71428571428571" customWidth="1"/>
    <col min="3308" max="3308" width="8.71428571428571" customWidth="1"/>
    <col min="3309" max="3309" width="20.5714285714286" customWidth="1"/>
    <col min="3310" max="3310" width="6.42857142857143" customWidth="1"/>
    <col min="3311" max="3311" width="27.2857142857143" customWidth="1"/>
    <col min="3312" max="3312" width="5.71428571428571" customWidth="1"/>
    <col min="3313" max="3313" width="10.8571428571429" customWidth="1"/>
    <col min="3314" max="3314" width="9.14285714285714" customWidth="1"/>
    <col min="3315" max="3315" width="21.7142857142857" customWidth="1"/>
    <col min="3316" max="3317" width="9" hidden="1" customWidth="1"/>
    <col min="3318" max="3318" width="9.14285714285714" customWidth="1"/>
    <col min="3319" max="3319" width="5" customWidth="1"/>
    <col min="3320" max="3333" width="9" hidden="1" customWidth="1"/>
    <col min="3334" max="3334" width="9.71428571428571" customWidth="1"/>
    <col min="3335" max="3335" width="11.7142857142857" customWidth="1"/>
    <col min="3336" max="3336" width="7.28571428571429" customWidth="1"/>
    <col min="3337" max="3337" width="7.85714285714286" customWidth="1"/>
    <col min="3339" max="3339" width="10.2857142857143" customWidth="1"/>
    <col min="3340" max="3340" width="17.7142857142857" customWidth="1"/>
    <col min="3563" max="3563" width="5.71428571428571" customWidth="1"/>
    <col min="3564" max="3564" width="8.71428571428571" customWidth="1"/>
    <col min="3565" max="3565" width="20.5714285714286" customWidth="1"/>
    <col min="3566" max="3566" width="6.42857142857143" customWidth="1"/>
    <col min="3567" max="3567" width="27.2857142857143" customWidth="1"/>
    <col min="3568" max="3568" width="5.71428571428571" customWidth="1"/>
    <col min="3569" max="3569" width="10.8571428571429" customWidth="1"/>
    <col min="3570" max="3570" width="9.14285714285714" customWidth="1"/>
    <col min="3571" max="3571" width="21.7142857142857" customWidth="1"/>
    <col min="3572" max="3573" width="9" hidden="1" customWidth="1"/>
    <col min="3574" max="3574" width="9.14285714285714" customWidth="1"/>
    <col min="3575" max="3575" width="5" customWidth="1"/>
    <col min="3576" max="3589" width="9" hidden="1" customWidth="1"/>
    <col min="3590" max="3590" width="9.71428571428571" customWidth="1"/>
    <col min="3591" max="3591" width="11.7142857142857" customWidth="1"/>
    <col min="3592" max="3592" width="7.28571428571429" customWidth="1"/>
    <col min="3593" max="3593" width="7.85714285714286" customWidth="1"/>
    <col min="3595" max="3595" width="10.2857142857143" customWidth="1"/>
    <col min="3596" max="3596" width="17.7142857142857" customWidth="1"/>
    <col min="3819" max="3819" width="5.71428571428571" customWidth="1"/>
    <col min="3820" max="3820" width="8.71428571428571" customWidth="1"/>
    <col min="3821" max="3821" width="20.5714285714286" customWidth="1"/>
    <col min="3822" max="3822" width="6.42857142857143" customWidth="1"/>
    <col min="3823" max="3823" width="27.2857142857143" customWidth="1"/>
    <col min="3824" max="3824" width="5.71428571428571" customWidth="1"/>
    <col min="3825" max="3825" width="10.8571428571429" customWidth="1"/>
    <col min="3826" max="3826" width="9.14285714285714" customWidth="1"/>
    <col min="3827" max="3827" width="21.7142857142857" customWidth="1"/>
    <col min="3828" max="3829" width="9" hidden="1" customWidth="1"/>
    <col min="3830" max="3830" width="9.14285714285714" customWidth="1"/>
    <col min="3831" max="3831" width="5" customWidth="1"/>
    <col min="3832" max="3845" width="9" hidden="1" customWidth="1"/>
    <col min="3846" max="3846" width="9.71428571428571" customWidth="1"/>
    <col min="3847" max="3847" width="11.7142857142857" customWidth="1"/>
    <col min="3848" max="3848" width="7.28571428571429" customWidth="1"/>
    <col min="3849" max="3849" width="7.85714285714286" customWidth="1"/>
    <col min="3851" max="3851" width="10.2857142857143" customWidth="1"/>
    <col min="3852" max="3852" width="17.7142857142857" customWidth="1"/>
    <col min="4075" max="4075" width="5.71428571428571" customWidth="1"/>
    <col min="4076" max="4076" width="8.71428571428571" customWidth="1"/>
    <col min="4077" max="4077" width="20.5714285714286" customWidth="1"/>
    <col min="4078" max="4078" width="6.42857142857143" customWidth="1"/>
    <col min="4079" max="4079" width="27.2857142857143" customWidth="1"/>
    <col min="4080" max="4080" width="5.71428571428571" customWidth="1"/>
    <col min="4081" max="4081" width="10.8571428571429" customWidth="1"/>
    <col min="4082" max="4082" width="9.14285714285714" customWidth="1"/>
    <col min="4083" max="4083" width="21.7142857142857" customWidth="1"/>
    <col min="4084" max="4085" width="9" hidden="1" customWidth="1"/>
    <col min="4086" max="4086" width="9.14285714285714" customWidth="1"/>
    <col min="4087" max="4087" width="5" customWidth="1"/>
    <col min="4088" max="4101" width="9" hidden="1" customWidth="1"/>
    <col min="4102" max="4102" width="9.71428571428571" customWidth="1"/>
    <col min="4103" max="4103" width="11.7142857142857" customWidth="1"/>
    <col min="4104" max="4104" width="7.28571428571429" customWidth="1"/>
    <col min="4105" max="4105" width="7.85714285714286" customWidth="1"/>
    <col min="4107" max="4107" width="10.2857142857143" customWidth="1"/>
    <col min="4108" max="4108" width="17.7142857142857" customWidth="1"/>
    <col min="4331" max="4331" width="5.71428571428571" customWidth="1"/>
    <col min="4332" max="4332" width="8.71428571428571" customWidth="1"/>
    <col min="4333" max="4333" width="20.5714285714286" customWidth="1"/>
    <col min="4334" max="4334" width="6.42857142857143" customWidth="1"/>
    <col min="4335" max="4335" width="27.2857142857143" customWidth="1"/>
    <col min="4336" max="4336" width="5.71428571428571" customWidth="1"/>
    <col min="4337" max="4337" width="10.8571428571429" customWidth="1"/>
    <col min="4338" max="4338" width="9.14285714285714" customWidth="1"/>
    <col min="4339" max="4339" width="21.7142857142857" customWidth="1"/>
    <col min="4340" max="4341" width="9" hidden="1" customWidth="1"/>
    <col min="4342" max="4342" width="9.14285714285714" customWidth="1"/>
    <col min="4343" max="4343" width="5" customWidth="1"/>
    <col min="4344" max="4357" width="9" hidden="1" customWidth="1"/>
    <col min="4358" max="4358" width="9.71428571428571" customWidth="1"/>
    <col min="4359" max="4359" width="11.7142857142857" customWidth="1"/>
    <col min="4360" max="4360" width="7.28571428571429" customWidth="1"/>
    <col min="4361" max="4361" width="7.85714285714286" customWidth="1"/>
    <col min="4363" max="4363" width="10.2857142857143" customWidth="1"/>
    <col min="4364" max="4364" width="17.7142857142857" customWidth="1"/>
    <col min="4587" max="4587" width="5.71428571428571" customWidth="1"/>
    <col min="4588" max="4588" width="8.71428571428571" customWidth="1"/>
    <col min="4589" max="4589" width="20.5714285714286" customWidth="1"/>
    <col min="4590" max="4590" width="6.42857142857143" customWidth="1"/>
    <col min="4591" max="4591" width="27.2857142857143" customWidth="1"/>
    <col min="4592" max="4592" width="5.71428571428571" customWidth="1"/>
    <col min="4593" max="4593" width="10.8571428571429" customWidth="1"/>
    <col min="4594" max="4594" width="9.14285714285714" customWidth="1"/>
    <col min="4595" max="4595" width="21.7142857142857" customWidth="1"/>
    <col min="4596" max="4597" width="9" hidden="1" customWidth="1"/>
    <col min="4598" max="4598" width="9.14285714285714" customWidth="1"/>
    <col min="4599" max="4599" width="5" customWidth="1"/>
    <col min="4600" max="4613" width="9" hidden="1" customWidth="1"/>
    <col min="4614" max="4614" width="9.71428571428571" customWidth="1"/>
    <col min="4615" max="4615" width="11.7142857142857" customWidth="1"/>
    <col min="4616" max="4616" width="7.28571428571429" customWidth="1"/>
    <col min="4617" max="4617" width="7.85714285714286" customWidth="1"/>
    <col min="4619" max="4619" width="10.2857142857143" customWidth="1"/>
    <col min="4620" max="4620" width="17.7142857142857" customWidth="1"/>
    <col min="4843" max="4843" width="5.71428571428571" customWidth="1"/>
    <col min="4844" max="4844" width="8.71428571428571" customWidth="1"/>
    <col min="4845" max="4845" width="20.5714285714286" customWidth="1"/>
    <col min="4846" max="4846" width="6.42857142857143" customWidth="1"/>
    <col min="4847" max="4847" width="27.2857142857143" customWidth="1"/>
    <col min="4848" max="4848" width="5.71428571428571" customWidth="1"/>
    <col min="4849" max="4849" width="10.8571428571429" customWidth="1"/>
    <col min="4850" max="4850" width="9.14285714285714" customWidth="1"/>
    <col min="4851" max="4851" width="21.7142857142857" customWidth="1"/>
    <col min="4852" max="4853" width="9" hidden="1" customWidth="1"/>
    <col min="4854" max="4854" width="9.14285714285714" customWidth="1"/>
    <col min="4855" max="4855" width="5" customWidth="1"/>
    <col min="4856" max="4869" width="9" hidden="1" customWidth="1"/>
    <col min="4870" max="4870" width="9.71428571428571" customWidth="1"/>
    <col min="4871" max="4871" width="11.7142857142857" customWidth="1"/>
    <col min="4872" max="4872" width="7.28571428571429" customWidth="1"/>
    <col min="4873" max="4873" width="7.85714285714286" customWidth="1"/>
    <col min="4875" max="4875" width="10.2857142857143" customWidth="1"/>
    <col min="4876" max="4876" width="17.7142857142857" customWidth="1"/>
    <col min="5099" max="5099" width="5.71428571428571" customWidth="1"/>
    <col min="5100" max="5100" width="8.71428571428571" customWidth="1"/>
    <col min="5101" max="5101" width="20.5714285714286" customWidth="1"/>
    <col min="5102" max="5102" width="6.42857142857143" customWidth="1"/>
    <col min="5103" max="5103" width="27.2857142857143" customWidth="1"/>
    <col min="5104" max="5104" width="5.71428571428571" customWidth="1"/>
    <col min="5105" max="5105" width="10.8571428571429" customWidth="1"/>
    <col min="5106" max="5106" width="9.14285714285714" customWidth="1"/>
    <col min="5107" max="5107" width="21.7142857142857" customWidth="1"/>
    <col min="5108" max="5109" width="9" hidden="1" customWidth="1"/>
    <col min="5110" max="5110" width="9.14285714285714" customWidth="1"/>
    <col min="5111" max="5111" width="5" customWidth="1"/>
    <col min="5112" max="5125" width="9" hidden="1" customWidth="1"/>
    <col min="5126" max="5126" width="9.71428571428571" customWidth="1"/>
    <col min="5127" max="5127" width="11.7142857142857" customWidth="1"/>
    <col min="5128" max="5128" width="7.28571428571429" customWidth="1"/>
    <col min="5129" max="5129" width="7.85714285714286" customWidth="1"/>
    <col min="5131" max="5131" width="10.2857142857143" customWidth="1"/>
    <col min="5132" max="5132" width="17.7142857142857" customWidth="1"/>
    <col min="5355" max="5355" width="5.71428571428571" customWidth="1"/>
    <col min="5356" max="5356" width="8.71428571428571" customWidth="1"/>
    <col min="5357" max="5357" width="20.5714285714286" customWidth="1"/>
    <col min="5358" max="5358" width="6.42857142857143" customWidth="1"/>
    <col min="5359" max="5359" width="27.2857142857143" customWidth="1"/>
    <col min="5360" max="5360" width="5.71428571428571" customWidth="1"/>
    <col min="5361" max="5361" width="10.8571428571429" customWidth="1"/>
    <col min="5362" max="5362" width="9.14285714285714" customWidth="1"/>
    <col min="5363" max="5363" width="21.7142857142857" customWidth="1"/>
    <col min="5364" max="5365" width="9" hidden="1" customWidth="1"/>
    <col min="5366" max="5366" width="9.14285714285714" customWidth="1"/>
    <col min="5367" max="5367" width="5" customWidth="1"/>
    <col min="5368" max="5381" width="9" hidden="1" customWidth="1"/>
    <col min="5382" max="5382" width="9.71428571428571" customWidth="1"/>
    <col min="5383" max="5383" width="11.7142857142857" customWidth="1"/>
    <col min="5384" max="5384" width="7.28571428571429" customWidth="1"/>
    <col min="5385" max="5385" width="7.85714285714286" customWidth="1"/>
    <col min="5387" max="5387" width="10.2857142857143" customWidth="1"/>
    <col min="5388" max="5388" width="17.7142857142857" customWidth="1"/>
    <col min="5611" max="5611" width="5.71428571428571" customWidth="1"/>
    <col min="5612" max="5612" width="8.71428571428571" customWidth="1"/>
    <col min="5613" max="5613" width="20.5714285714286" customWidth="1"/>
    <col min="5614" max="5614" width="6.42857142857143" customWidth="1"/>
    <col min="5615" max="5615" width="27.2857142857143" customWidth="1"/>
    <col min="5616" max="5616" width="5.71428571428571" customWidth="1"/>
    <col min="5617" max="5617" width="10.8571428571429" customWidth="1"/>
    <col min="5618" max="5618" width="9.14285714285714" customWidth="1"/>
    <col min="5619" max="5619" width="21.7142857142857" customWidth="1"/>
    <col min="5620" max="5621" width="9" hidden="1" customWidth="1"/>
    <col min="5622" max="5622" width="9.14285714285714" customWidth="1"/>
    <col min="5623" max="5623" width="5" customWidth="1"/>
    <col min="5624" max="5637" width="9" hidden="1" customWidth="1"/>
    <col min="5638" max="5638" width="9.71428571428571" customWidth="1"/>
    <col min="5639" max="5639" width="11.7142857142857" customWidth="1"/>
    <col min="5640" max="5640" width="7.28571428571429" customWidth="1"/>
    <col min="5641" max="5641" width="7.85714285714286" customWidth="1"/>
    <col min="5643" max="5643" width="10.2857142857143" customWidth="1"/>
    <col min="5644" max="5644" width="17.7142857142857" customWidth="1"/>
    <col min="5867" max="5867" width="5.71428571428571" customWidth="1"/>
    <col min="5868" max="5868" width="8.71428571428571" customWidth="1"/>
    <col min="5869" max="5869" width="20.5714285714286" customWidth="1"/>
    <col min="5870" max="5870" width="6.42857142857143" customWidth="1"/>
    <col min="5871" max="5871" width="27.2857142857143" customWidth="1"/>
    <col min="5872" max="5872" width="5.71428571428571" customWidth="1"/>
    <col min="5873" max="5873" width="10.8571428571429" customWidth="1"/>
    <col min="5874" max="5874" width="9.14285714285714" customWidth="1"/>
    <col min="5875" max="5875" width="21.7142857142857" customWidth="1"/>
    <col min="5876" max="5877" width="9" hidden="1" customWidth="1"/>
    <col min="5878" max="5878" width="9.14285714285714" customWidth="1"/>
    <col min="5879" max="5879" width="5" customWidth="1"/>
    <col min="5880" max="5893" width="9" hidden="1" customWidth="1"/>
    <col min="5894" max="5894" width="9.71428571428571" customWidth="1"/>
    <col min="5895" max="5895" width="11.7142857142857" customWidth="1"/>
    <col min="5896" max="5896" width="7.28571428571429" customWidth="1"/>
    <col min="5897" max="5897" width="7.85714285714286" customWidth="1"/>
    <col min="5899" max="5899" width="10.2857142857143" customWidth="1"/>
    <col min="5900" max="5900" width="17.7142857142857" customWidth="1"/>
    <col min="6123" max="6123" width="5.71428571428571" customWidth="1"/>
    <col min="6124" max="6124" width="8.71428571428571" customWidth="1"/>
    <col min="6125" max="6125" width="20.5714285714286" customWidth="1"/>
    <col min="6126" max="6126" width="6.42857142857143" customWidth="1"/>
    <col min="6127" max="6127" width="27.2857142857143" customWidth="1"/>
    <col min="6128" max="6128" width="5.71428571428571" customWidth="1"/>
    <col min="6129" max="6129" width="10.8571428571429" customWidth="1"/>
    <col min="6130" max="6130" width="9.14285714285714" customWidth="1"/>
    <col min="6131" max="6131" width="21.7142857142857" customWidth="1"/>
    <col min="6132" max="6133" width="9" hidden="1" customWidth="1"/>
    <col min="6134" max="6134" width="9.14285714285714" customWidth="1"/>
    <col min="6135" max="6135" width="5" customWidth="1"/>
    <col min="6136" max="6149" width="9" hidden="1" customWidth="1"/>
    <col min="6150" max="6150" width="9.71428571428571" customWidth="1"/>
    <col min="6151" max="6151" width="11.7142857142857" customWidth="1"/>
    <col min="6152" max="6152" width="7.28571428571429" customWidth="1"/>
    <col min="6153" max="6153" width="7.85714285714286" customWidth="1"/>
    <col min="6155" max="6155" width="10.2857142857143" customWidth="1"/>
    <col min="6156" max="6156" width="17.7142857142857" customWidth="1"/>
    <col min="6379" max="6379" width="5.71428571428571" customWidth="1"/>
    <col min="6380" max="6380" width="8.71428571428571" customWidth="1"/>
    <col min="6381" max="6381" width="20.5714285714286" customWidth="1"/>
    <col min="6382" max="6382" width="6.42857142857143" customWidth="1"/>
    <col min="6383" max="6383" width="27.2857142857143" customWidth="1"/>
    <col min="6384" max="6384" width="5.71428571428571" customWidth="1"/>
    <col min="6385" max="6385" width="10.8571428571429" customWidth="1"/>
    <col min="6386" max="6386" width="9.14285714285714" customWidth="1"/>
    <col min="6387" max="6387" width="21.7142857142857" customWidth="1"/>
    <col min="6388" max="6389" width="9" hidden="1" customWidth="1"/>
    <col min="6390" max="6390" width="9.14285714285714" customWidth="1"/>
    <col min="6391" max="6391" width="5" customWidth="1"/>
    <col min="6392" max="6405" width="9" hidden="1" customWidth="1"/>
    <col min="6406" max="6406" width="9.71428571428571" customWidth="1"/>
    <col min="6407" max="6407" width="11.7142857142857" customWidth="1"/>
    <col min="6408" max="6408" width="7.28571428571429" customWidth="1"/>
    <col min="6409" max="6409" width="7.85714285714286" customWidth="1"/>
    <col min="6411" max="6411" width="10.2857142857143" customWidth="1"/>
    <col min="6412" max="6412" width="17.7142857142857" customWidth="1"/>
    <col min="6635" max="6635" width="5.71428571428571" customWidth="1"/>
    <col min="6636" max="6636" width="8.71428571428571" customWidth="1"/>
    <col min="6637" max="6637" width="20.5714285714286" customWidth="1"/>
    <col min="6638" max="6638" width="6.42857142857143" customWidth="1"/>
    <col min="6639" max="6639" width="27.2857142857143" customWidth="1"/>
    <col min="6640" max="6640" width="5.71428571428571" customWidth="1"/>
    <col min="6641" max="6641" width="10.8571428571429" customWidth="1"/>
    <col min="6642" max="6642" width="9.14285714285714" customWidth="1"/>
    <col min="6643" max="6643" width="21.7142857142857" customWidth="1"/>
    <col min="6644" max="6645" width="9" hidden="1" customWidth="1"/>
    <col min="6646" max="6646" width="9.14285714285714" customWidth="1"/>
    <col min="6647" max="6647" width="5" customWidth="1"/>
    <col min="6648" max="6661" width="9" hidden="1" customWidth="1"/>
    <col min="6662" max="6662" width="9.71428571428571" customWidth="1"/>
    <col min="6663" max="6663" width="11.7142857142857" customWidth="1"/>
    <col min="6664" max="6664" width="7.28571428571429" customWidth="1"/>
    <col min="6665" max="6665" width="7.85714285714286" customWidth="1"/>
    <col min="6667" max="6667" width="10.2857142857143" customWidth="1"/>
    <col min="6668" max="6668" width="17.7142857142857" customWidth="1"/>
    <col min="6891" max="6891" width="5.71428571428571" customWidth="1"/>
    <col min="6892" max="6892" width="8.71428571428571" customWidth="1"/>
    <col min="6893" max="6893" width="20.5714285714286" customWidth="1"/>
    <col min="6894" max="6894" width="6.42857142857143" customWidth="1"/>
    <col min="6895" max="6895" width="27.2857142857143" customWidth="1"/>
    <col min="6896" max="6896" width="5.71428571428571" customWidth="1"/>
    <col min="6897" max="6897" width="10.8571428571429" customWidth="1"/>
    <col min="6898" max="6898" width="9.14285714285714" customWidth="1"/>
    <col min="6899" max="6899" width="21.7142857142857" customWidth="1"/>
    <col min="6900" max="6901" width="9" hidden="1" customWidth="1"/>
    <col min="6902" max="6902" width="9.14285714285714" customWidth="1"/>
    <col min="6903" max="6903" width="5" customWidth="1"/>
    <col min="6904" max="6917" width="9" hidden="1" customWidth="1"/>
    <col min="6918" max="6918" width="9.71428571428571" customWidth="1"/>
    <col min="6919" max="6919" width="11.7142857142857" customWidth="1"/>
    <col min="6920" max="6920" width="7.28571428571429" customWidth="1"/>
    <col min="6921" max="6921" width="7.85714285714286" customWidth="1"/>
    <col min="6923" max="6923" width="10.2857142857143" customWidth="1"/>
    <col min="6924" max="6924" width="17.7142857142857" customWidth="1"/>
    <col min="7147" max="7147" width="5.71428571428571" customWidth="1"/>
    <col min="7148" max="7148" width="8.71428571428571" customWidth="1"/>
    <col min="7149" max="7149" width="20.5714285714286" customWidth="1"/>
    <col min="7150" max="7150" width="6.42857142857143" customWidth="1"/>
    <col min="7151" max="7151" width="27.2857142857143" customWidth="1"/>
    <col min="7152" max="7152" width="5.71428571428571" customWidth="1"/>
    <col min="7153" max="7153" width="10.8571428571429" customWidth="1"/>
    <col min="7154" max="7154" width="9.14285714285714" customWidth="1"/>
    <col min="7155" max="7155" width="21.7142857142857" customWidth="1"/>
    <col min="7156" max="7157" width="9" hidden="1" customWidth="1"/>
    <col min="7158" max="7158" width="9.14285714285714" customWidth="1"/>
    <col min="7159" max="7159" width="5" customWidth="1"/>
    <col min="7160" max="7173" width="9" hidden="1" customWidth="1"/>
    <col min="7174" max="7174" width="9.71428571428571" customWidth="1"/>
    <col min="7175" max="7175" width="11.7142857142857" customWidth="1"/>
    <col min="7176" max="7176" width="7.28571428571429" customWidth="1"/>
    <col min="7177" max="7177" width="7.85714285714286" customWidth="1"/>
    <col min="7179" max="7179" width="10.2857142857143" customWidth="1"/>
    <col min="7180" max="7180" width="17.7142857142857" customWidth="1"/>
    <col min="7403" max="7403" width="5.71428571428571" customWidth="1"/>
    <col min="7404" max="7404" width="8.71428571428571" customWidth="1"/>
    <col min="7405" max="7405" width="20.5714285714286" customWidth="1"/>
    <col min="7406" max="7406" width="6.42857142857143" customWidth="1"/>
    <col min="7407" max="7407" width="27.2857142857143" customWidth="1"/>
    <col min="7408" max="7408" width="5.71428571428571" customWidth="1"/>
    <col min="7409" max="7409" width="10.8571428571429" customWidth="1"/>
    <col min="7410" max="7410" width="9.14285714285714" customWidth="1"/>
    <col min="7411" max="7411" width="21.7142857142857" customWidth="1"/>
    <col min="7412" max="7413" width="9" hidden="1" customWidth="1"/>
    <col min="7414" max="7414" width="9.14285714285714" customWidth="1"/>
    <col min="7415" max="7415" width="5" customWidth="1"/>
    <col min="7416" max="7429" width="9" hidden="1" customWidth="1"/>
    <col min="7430" max="7430" width="9.71428571428571" customWidth="1"/>
    <col min="7431" max="7431" width="11.7142857142857" customWidth="1"/>
    <col min="7432" max="7432" width="7.28571428571429" customWidth="1"/>
    <col min="7433" max="7433" width="7.85714285714286" customWidth="1"/>
    <col min="7435" max="7435" width="10.2857142857143" customWidth="1"/>
    <col min="7436" max="7436" width="17.7142857142857" customWidth="1"/>
    <col min="7659" max="7659" width="5.71428571428571" customWidth="1"/>
    <col min="7660" max="7660" width="8.71428571428571" customWidth="1"/>
    <col min="7661" max="7661" width="20.5714285714286" customWidth="1"/>
    <col min="7662" max="7662" width="6.42857142857143" customWidth="1"/>
    <col min="7663" max="7663" width="27.2857142857143" customWidth="1"/>
    <col min="7664" max="7664" width="5.71428571428571" customWidth="1"/>
    <col min="7665" max="7665" width="10.8571428571429" customWidth="1"/>
    <col min="7666" max="7666" width="9.14285714285714" customWidth="1"/>
    <col min="7667" max="7667" width="21.7142857142857" customWidth="1"/>
    <col min="7668" max="7669" width="9" hidden="1" customWidth="1"/>
    <col min="7670" max="7670" width="9.14285714285714" customWidth="1"/>
    <col min="7671" max="7671" width="5" customWidth="1"/>
    <col min="7672" max="7685" width="9" hidden="1" customWidth="1"/>
    <col min="7686" max="7686" width="9.71428571428571" customWidth="1"/>
    <col min="7687" max="7687" width="11.7142857142857" customWidth="1"/>
    <col min="7688" max="7688" width="7.28571428571429" customWidth="1"/>
    <col min="7689" max="7689" width="7.85714285714286" customWidth="1"/>
    <col min="7691" max="7691" width="10.2857142857143" customWidth="1"/>
    <col min="7692" max="7692" width="17.7142857142857" customWidth="1"/>
    <col min="7915" max="7915" width="5.71428571428571" customWidth="1"/>
    <col min="7916" max="7916" width="8.71428571428571" customWidth="1"/>
    <col min="7917" max="7917" width="20.5714285714286" customWidth="1"/>
    <col min="7918" max="7918" width="6.42857142857143" customWidth="1"/>
    <col min="7919" max="7919" width="27.2857142857143" customWidth="1"/>
    <col min="7920" max="7920" width="5.71428571428571" customWidth="1"/>
    <col min="7921" max="7921" width="10.8571428571429" customWidth="1"/>
    <col min="7922" max="7922" width="9.14285714285714" customWidth="1"/>
    <col min="7923" max="7923" width="21.7142857142857" customWidth="1"/>
    <col min="7924" max="7925" width="9" hidden="1" customWidth="1"/>
    <col min="7926" max="7926" width="9.14285714285714" customWidth="1"/>
    <col min="7927" max="7927" width="5" customWidth="1"/>
    <col min="7928" max="7941" width="9" hidden="1" customWidth="1"/>
    <col min="7942" max="7942" width="9.71428571428571" customWidth="1"/>
    <col min="7943" max="7943" width="11.7142857142857" customWidth="1"/>
    <col min="7944" max="7944" width="7.28571428571429" customWidth="1"/>
    <col min="7945" max="7945" width="7.85714285714286" customWidth="1"/>
    <col min="7947" max="7947" width="10.2857142857143" customWidth="1"/>
    <col min="7948" max="7948" width="17.7142857142857" customWidth="1"/>
    <col min="8171" max="8171" width="5.71428571428571" customWidth="1"/>
    <col min="8172" max="8172" width="8.71428571428571" customWidth="1"/>
    <col min="8173" max="8173" width="20.5714285714286" customWidth="1"/>
    <col min="8174" max="8174" width="6.42857142857143" customWidth="1"/>
    <col min="8175" max="8175" width="27.2857142857143" customWidth="1"/>
    <col min="8176" max="8176" width="5.71428571428571" customWidth="1"/>
    <col min="8177" max="8177" width="10.8571428571429" customWidth="1"/>
    <col min="8178" max="8178" width="9.14285714285714" customWidth="1"/>
    <col min="8179" max="8179" width="21.7142857142857" customWidth="1"/>
    <col min="8180" max="8181" width="9" hidden="1" customWidth="1"/>
    <col min="8182" max="8182" width="9.14285714285714" customWidth="1"/>
    <col min="8183" max="8183" width="5" customWidth="1"/>
    <col min="8184" max="8197" width="9" hidden="1" customWidth="1"/>
    <col min="8198" max="8198" width="9.71428571428571" customWidth="1"/>
    <col min="8199" max="8199" width="11.7142857142857" customWidth="1"/>
    <col min="8200" max="8200" width="7.28571428571429" customWidth="1"/>
    <col min="8201" max="8201" width="7.85714285714286" customWidth="1"/>
    <col min="8203" max="8203" width="10.2857142857143" customWidth="1"/>
    <col min="8204" max="8204" width="17.7142857142857" customWidth="1"/>
    <col min="8427" max="8427" width="5.71428571428571" customWidth="1"/>
    <col min="8428" max="8428" width="8.71428571428571" customWidth="1"/>
    <col min="8429" max="8429" width="20.5714285714286" customWidth="1"/>
    <col min="8430" max="8430" width="6.42857142857143" customWidth="1"/>
    <col min="8431" max="8431" width="27.2857142857143" customWidth="1"/>
    <col min="8432" max="8432" width="5.71428571428571" customWidth="1"/>
    <col min="8433" max="8433" width="10.8571428571429" customWidth="1"/>
    <col min="8434" max="8434" width="9.14285714285714" customWidth="1"/>
    <col min="8435" max="8435" width="21.7142857142857" customWidth="1"/>
    <col min="8436" max="8437" width="9" hidden="1" customWidth="1"/>
    <col min="8438" max="8438" width="9.14285714285714" customWidth="1"/>
    <col min="8439" max="8439" width="5" customWidth="1"/>
    <col min="8440" max="8453" width="9" hidden="1" customWidth="1"/>
    <col min="8454" max="8454" width="9.71428571428571" customWidth="1"/>
    <col min="8455" max="8455" width="11.7142857142857" customWidth="1"/>
    <col min="8456" max="8456" width="7.28571428571429" customWidth="1"/>
    <col min="8457" max="8457" width="7.85714285714286" customWidth="1"/>
    <col min="8459" max="8459" width="10.2857142857143" customWidth="1"/>
    <col min="8460" max="8460" width="17.7142857142857" customWidth="1"/>
    <col min="8683" max="8683" width="5.71428571428571" customWidth="1"/>
    <col min="8684" max="8684" width="8.71428571428571" customWidth="1"/>
    <col min="8685" max="8685" width="20.5714285714286" customWidth="1"/>
    <col min="8686" max="8686" width="6.42857142857143" customWidth="1"/>
    <col min="8687" max="8687" width="27.2857142857143" customWidth="1"/>
    <col min="8688" max="8688" width="5.71428571428571" customWidth="1"/>
    <col min="8689" max="8689" width="10.8571428571429" customWidth="1"/>
    <col min="8690" max="8690" width="9.14285714285714" customWidth="1"/>
    <col min="8691" max="8691" width="21.7142857142857" customWidth="1"/>
    <col min="8692" max="8693" width="9" hidden="1" customWidth="1"/>
    <col min="8694" max="8694" width="9.14285714285714" customWidth="1"/>
    <col min="8695" max="8695" width="5" customWidth="1"/>
    <col min="8696" max="8709" width="9" hidden="1" customWidth="1"/>
    <col min="8710" max="8710" width="9.71428571428571" customWidth="1"/>
    <col min="8711" max="8711" width="11.7142857142857" customWidth="1"/>
    <col min="8712" max="8712" width="7.28571428571429" customWidth="1"/>
    <col min="8713" max="8713" width="7.85714285714286" customWidth="1"/>
    <col min="8715" max="8715" width="10.2857142857143" customWidth="1"/>
    <col min="8716" max="8716" width="17.7142857142857" customWidth="1"/>
    <col min="8939" max="8939" width="5.71428571428571" customWidth="1"/>
    <col min="8940" max="8940" width="8.71428571428571" customWidth="1"/>
    <col min="8941" max="8941" width="20.5714285714286" customWidth="1"/>
    <col min="8942" max="8942" width="6.42857142857143" customWidth="1"/>
    <col min="8943" max="8943" width="27.2857142857143" customWidth="1"/>
    <col min="8944" max="8944" width="5.71428571428571" customWidth="1"/>
    <col min="8945" max="8945" width="10.8571428571429" customWidth="1"/>
    <col min="8946" max="8946" width="9.14285714285714" customWidth="1"/>
    <col min="8947" max="8947" width="21.7142857142857" customWidth="1"/>
    <col min="8948" max="8949" width="9" hidden="1" customWidth="1"/>
    <col min="8950" max="8950" width="9.14285714285714" customWidth="1"/>
    <col min="8951" max="8951" width="5" customWidth="1"/>
    <col min="8952" max="8965" width="9" hidden="1" customWidth="1"/>
    <col min="8966" max="8966" width="9.71428571428571" customWidth="1"/>
    <col min="8967" max="8967" width="11.7142857142857" customWidth="1"/>
    <col min="8968" max="8968" width="7.28571428571429" customWidth="1"/>
    <col min="8969" max="8969" width="7.85714285714286" customWidth="1"/>
    <col min="8971" max="8971" width="10.2857142857143" customWidth="1"/>
    <col min="8972" max="8972" width="17.7142857142857" customWidth="1"/>
    <col min="9195" max="9195" width="5.71428571428571" customWidth="1"/>
    <col min="9196" max="9196" width="8.71428571428571" customWidth="1"/>
    <col min="9197" max="9197" width="20.5714285714286" customWidth="1"/>
    <col min="9198" max="9198" width="6.42857142857143" customWidth="1"/>
    <col min="9199" max="9199" width="27.2857142857143" customWidth="1"/>
    <col min="9200" max="9200" width="5.71428571428571" customWidth="1"/>
    <col min="9201" max="9201" width="10.8571428571429" customWidth="1"/>
    <col min="9202" max="9202" width="9.14285714285714" customWidth="1"/>
    <col min="9203" max="9203" width="21.7142857142857" customWidth="1"/>
    <col min="9204" max="9205" width="9" hidden="1" customWidth="1"/>
    <col min="9206" max="9206" width="9.14285714285714" customWidth="1"/>
    <col min="9207" max="9207" width="5" customWidth="1"/>
    <col min="9208" max="9221" width="9" hidden="1" customWidth="1"/>
    <col min="9222" max="9222" width="9.71428571428571" customWidth="1"/>
    <col min="9223" max="9223" width="11.7142857142857" customWidth="1"/>
    <col min="9224" max="9224" width="7.28571428571429" customWidth="1"/>
    <col min="9225" max="9225" width="7.85714285714286" customWidth="1"/>
    <col min="9227" max="9227" width="10.2857142857143" customWidth="1"/>
    <col min="9228" max="9228" width="17.7142857142857" customWidth="1"/>
    <col min="9451" max="9451" width="5.71428571428571" customWidth="1"/>
    <col min="9452" max="9452" width="8.71428571428571" customWidth="1"/>
    <col min="9453" max="9453" width="20.5714285714286" customWidth="1"/>
    <col min="9454" max="9454" width="6.42857142857143" customWidth="1"/>
    <col min="9455" max="9455" width="27.2857142857143" customWidth="1"/>
    <col min="9456" max="9456" width="5.71428571428571" customWidth="1"/>
    <col min="9457" max="9457" width="10.8571428571429" customWidth="1"/>
    <col min="9458" max="9458" width="9.14285714285714" customWidth="1"/>
    <col min="9459" max="9459" width="21.7142857142857" customWidth="1"/>
    <col min="9460" max="9461" width="9" hidden="1" customWidth="1"/>
    <col min="9462" max="9462" width="9.14285714285714" customWidth="1"/>
    <col min="9463" max="9463" width="5" customWidth="1"/>
    <col min="9464" max="9477" width="9" hidden="1" customWidth="1"/>
    <col min="9478" max="9478" width="9.71428571428571" customWidth="1"/>
    <col min="9479" max="9479" width="11.7142857142857" customWidth="1"/>
    <col min="9480" max="9480" width="7.28571428571429" customWidth="1"/>
    <col min="9481" max="9481" width="7.85714285714286" customWidth="1"/>
    <col min="9483" max="9483" width="10.2857142857143" customWidth="1"/>
    <col min="9484" max="9484" width="17.7142857142857" customWidth="1"/>
    <col min="9707" max="9707" width="5.71428571428571" customWidth="1"/>
    <col min="9708" max="9708" width="8.71428571428571" customWidth="1"/>
    <col min="9709" max="9709" width="20.5714285714286" customWidth="1"/>
    <col min="9710" max="9710" width="6.42857142857143" customWidth="1"/>
    <col min="9711" max="9711" width="27.2857142857143" customWidth="1"/>
    <col min="9712" max="9712" width="5.71428571428571" customWidth="1"/>
    <col min="9713" max="9713" width="10.8571428571429" customWidth="1"/>
    <col min="9714" max="9714" width="9.14285714285714" customWidth="1"/>
    <col min="9715" max="9715" width="21.7142857142857" customWidth="1"/>
    <col min="9716" max="9717" width="9" hidden="1" customWidth="1"/>
    <col min="9718" max="9718" width="9.14285714285714" customWidth="1"/>
    <col min="9719" max="9719" width="5" customWidth="1"/>
    <col min="9720" max="9733" width="9" hidden="1" customWidth="1"/>
    <col min="9734" max="9734" width="9.71428571428571" customWidth="1"/>
    <col min="9735" max="9735" width="11.7142857142857" customWidth="1"/>
    <col min="9736" max="9736" width="7.28571428571429" customWidth="1"/>
    <col min="9737" max="9737" width="7.85714285714286" customWidth="1"/>
    <col min="9739" max="9739" width="10.2857142857143" customWidth="1"/>
    <col min="9740" max="9740" width="17.7142857142857" customWidth="1"/>
    <col min="9963" max="9963" width="5.71428571428571" customWidth="1"/>
    <col min="9964" max="9964" width="8.71428571428571" customWidth="1"/>
    <col min="9965" max="9965" width="20.5714285714286" customWidth="1"/>
    <col min="9966" max="9966" width="6.42857142857143" customWidth="1"/>
    <col min="9967" max="9967" width="27.2857142857143" customWidth="1"/>
    <col min="9968" max="9968" width="5.71428571428571" customWidth="1"/>
    <col min="9969" max="9969" width="10.8571428571429" customWidth="1"/>
    <col min="9970" max="9970" width="9.14285714285714" customWidth="1"/>
    <col min="9971" max="9971" width="21.7142857142857" customWidth="1"/>
    <col min="9972" max="9973" width="9" hidden="1" customWidth="1"/>
    <col min="9974" max="9974" width="9.14285714285714" customWidth="1"/>
    <col min="9975" max="9975" width="5" customWidth="1"/>
    <col min="9976" max="9989" width="9" hidden="1" customWidth="1"/>
    <col min="9990" max="9990" width="9.71428571428571" customWidth="1"/>
    <col min="9991" max="9991" width="11.7142857142857" customWidth="1"/>
    <col min="9992" max="9992" width="7.28571428571429" customWidth="1"/>
    <col min="9993" max="9993" width="7.85714285714286" customWidth="1"/>
    <col min="9995" max="9995" width="10.2857142857143" customWidth="1"/>
    <col min="9996" max="9996" width="17.7142857142857" customWidth="1"/>
    <col min="10219" max="10219" width="5.71428571428571" customWidth="1"/>
    <col min="10220" max="10220" width="8.71428571428571" customWidth="1"/>
    <col min="10221" max="10221" width="20.5714285714286" customWidth="1"/>
    <col min="10222" max="10222" width="6.42857142857143" customWidth="1"/>
    <col min="10223" max="10223" width="27.2857142857143" customWidth="1"/>
    <col min="10224" max="10224" width="5.71428571428571" customWidth="1"/>
    <col min="10225" max="10225" width="10.8571428571429" customWidth="1"/>
    <col min="10226" max="10226" width="9.14285714285714" customWidth="1"/>
    <col min="10227" max="10227" width="21.7142857142857" customWidth="1"/>
    <col min="10228" max="10229" width="9" hidden="1" customWidth="1"/>
    <col min="10230" max="10230" width="9.14285714285714" customWidth="1"/>
    <col min="10231" max="10231" width="5" customWidth="1"/>
    <col min="10232" max="10245" width="9" hidden="1" customWidth="1"/>
    <col min="10246" max="10246" width="9.71428571428571" customWidth="1"/>
    <col min="10247" max="10247" width="11.7142857142857" customWidth="1"/>
    <col min="10248" max="10248" width="7.28571428571429" customWidth="1"/>
    <col min="10249" max="10249" width="7.85714285714286" customWidth="1"/>
    <col min="10251" max="10251" width="10.2857142857143" customWidth="1"/>
    <col min="10252" max="10252" width="17.7142857142857" customWidth="1"/>
    <col min="10475" max="10475" width="5.71428571428571" customWidth="1"/>
    <col min="10476" max="10476" width="8.71428571428571" customWidth="1"/>
    <col min="10477" max="10477" width="20.5714285714286" customWidth="1"/>
    <col min="10478" max="10478" width="6.42857142857143" customWidth="1"/>
    <col min="10479" max="10479" width="27.2857142857143" customWidth="1"/>
    <col min="10480" max="10480" width="5.71428571428571" customWidth="1"/>
    <col min="10481" max="10481" width="10.8571428571429" customWidth="1"/>
    <col min="10482" max="10482" width="9.14285714285714" customWidth="1"/>
    <col min="10483" max="10483" width="21.7142857142857" customWidth="1"/>
    <col min="10484" max="10485" width="9" hidden="1" customWidth="1"/>
    <col min="10486" max="10486" width="9.14285714285714" customWidth="1"/>
    <col min="10487" max="10487" width="5" customWidth="1"/>
    <col min="10488" max="10501" width="9" hidden="1" customWidth="1"/>
    <col min="10502" max="10502" width="9.71428571428571" customWidth="1"/>
    <col min="10503" max="10503" width="11.7142857142857" customWidth="1"/>
    <col min="10504" max="10504" width="7.28571428571429" customWidth="1"/>
    <col min="10505" max="10505" width="7.85714285714286" customWidth="1"/>
    <col min="10507" max="10507" width="10.2857142857143" customWidth="1"/>
    <col min="10508" max="10508" width="17.7142857142857" customWidth="1"/>
    <col min="10731" max="10731" width="5.71428571428571" customWidth="1"/>
    <col min="10732" max="10732" width="8.71428571428571" customWidth="1"/>
    <col min="10733" max="10733" width="20.5714285714286" customWidth="1"/>
    <col min="10734" max="10734" width="6.42857142857143" customWidth="1"/>
    <col min="10735" max="10735" width="27.2857142857143" customWidth="1"/>
    <col min="10736" max="10736" width="5.71428571428571" customWidth="1"/>
    <col min="10737" max="10737" width="10.8571428571429" customWidth="1"/>
    <col min="10738" max="10738" width="9.14285714285714" customWidth="1"/>
    <col min="10739" max="10739" width="21.7142857142857" customWidth="1"/>
    <col min="10740" max="10741" width="9" hidden="1" customWidth="1"/>
    <col min="10742" max="10742" width="9.14285714285714" customWidth="1"/>
    <col min="10743" max="10743" width="5" customWidth="1"/>
    <col min="10744" max="10757" width="9" hidden="1" customWidth="1"/>
    <col min="10758" max="10758" width="9.71428571428571" customWidth="1"/>
    <col min="10759" max="10759" width="11.7142857142857" customWidth="1"/>
    <col min="10760" max="10760" width="7.28571428571429" customWidth="1"/>
    <col min="10761" max="10761" width="7.85714285714286" customWidth="1"/>
    <col min="10763" max="10763" width="10.2857142857143" customWidth="1"/>
    <col min="10764" max="10764" width="17.7142857142857" customWidth="1"/>
    <col min="10987" max="10987" width="5.71428571428571" customWidth="1"/>
    <col min="10988" max="10988" width="8.71428571428571" customWidth="1"/>
    <col min="10989" max="10989" width="20.5714285714286" customWidth="1"/>
    <col min="10990" max="10990" width="6.42857142857143" customWidth="1"/>
    <col min="10991" max="10991" width="27.2857142857143" customWidth="1"/>
    <col min="10992" max="10992" width="5.71428571428571" customWidth="1"/>
    <col min="10993" max="10993" width="10.8571428571429" customWidth="1"/>
    <col min="10994" max="10994" width="9.14285714285714" customWidth="1"/>
    <col min="10995" max="10995" width="21.7142857142857" customWidth="1"/>
    <col min="10996" max="10997" width="9" hidden="1" customWidth="1"/>
    <col min="10998" max="10998" width="9.14285714285714" customWidth="1"/>
    <col min="10999" max="10999" width="5" customWidth="1"/>
    <col min="11000" max="11013" width="9" hidden="1" customWidth="1"/>
    <col min="11014" max="11014" width="9.71428571428571" customWidth="1"/>
    <col min="11015" max="11015" width="11.7142857142857" customWidth="1"/>
    <col min="11016" max="11016" width="7.28571428571429" customWidth="1"/>
    <col min="11017" max="11017" width="7.85714285714286" customWidth="1"/>
    <col min="11019" max="11019" width="10.2857142857143" customWidth="1"/>
    <col min="11020" max="11020" width="17.7142857142857" customWidth="1"/>
    <col min="11243" max="11243" width="5.71428571428571" customWidth="1"/>
    <col min="11244" max="11244" width="8.71428571428571" customWidth="1"/>
    <col min="11245" max="11245" width="20.5714285714286" customWidth="1"/>
    <col min="11246" max="11246" width="6.42857142857143" customWidth="1"/>
    <col min="11247" max="11247" width="27.2857142857143" customWidth="1"/>
    <col min="11248" max="11248" width="5.71428571428571" customWidth="1"/>
    <col min="11249" max="11249" width="10.8571428571429" customWidth="1"/>
    <col min="11250" max="11250" width="9.14285714285714" customWidth="1"/>
    <col min="11251" max="11251" width="21.7142857142857" customWidth="1"/>
    <col min="11252" max="11253" width="9" hidden="1" customWidth="1"/>
    <col min="11254" max="11254" width="9.14285714285714" customWidth="1"/>
    <col min="11255" max="11255" width="5" customWidth="1"/>
    <col min="11256" max="11269" width="9" hidden="1" customWidth="1"/>
    <col min="11270" max="11270" width="9.71428571428571" customWidth="1"/>
    <col min="11271" max="11271" width="11.7142857142857" customWidth="1"/>
    <col min="11272" max="11272" width="7.28571428571429" customWidth="1"/>
    <col min="11273" max="11273" width="7.85714285714286" customWidth="1"/>
    <col min="11275" max="11275" width="10.2857142857143" customWidth="1"/>
    <col min="11276" max="11276" width="17.7142857142857" customWidth="1"/>
    <col min="11499" max="11499" width="5.71428571428571" customWidth="1"/>
    <col min="11500" max="11500" width="8.71428571428571" customWidth="1"/>
    <col min="11501" max="11501" width="20.5714285714286" customWidth="1"/>
    <col min="11502" max="11502" width="6.42857142857143" customWidth="1"/>
    <col min="11503" max="11503" width="27.2857142857143" customWidth="1"/>
    <col min="11504" max="11504" width="5.71428571428571" customWidth="1"/>
    <col min="11505" max="11505" width="10.8571428571429" customWidth="1"/>
    <col min="11506" max="11506" width="9.14285714285714" customWidth="1"/>
    <col min="11507" max="11507" width="21.7142857142857" customWidth="1"/>
    <col min="11508" max="11509" width="9" hidden="1" customWidth="1"/>
    <col min="11510" max="11510" width="9.14285714285714" customWidth="1"/>
    <col min="11511" max="11511" width="5" customWidth="1"/>
    <col min="11512" max="11525" width="9" hidden="1" customWidth="1"/>
    <col min="11526" max="11526" width="9.71428571428571" customWidth="1"/>
    <col min="11527" max="11527" width="11.7142857142857" customWidth="1"/>
    <col min="11528" max="11528" width="7.28571428571429" customWidth="1"/>
    <col min="11529" max="11529" width="7.85714285714286" customWidth="1"/>
    <col min="11531" max="11531" width="10.2857142857143" customWidth="1"/>
    <col min="11532" max="11532" width="17.7142857142857" customWidth="1"/>
    <col min="11755" max="11755" width="5.71428571428571" customWidth="1"/>
    <col min="11756" max="11756" width="8.71428571428571" customWidth="1"/>
    <col min="11757" max="11757" width="20.5714285714286" customWidth="1"/>
    <col min="11758" max="11758" width="6.42857142857143" customWidth="1"/>
    <col min="11759" max="11759" width="27.2857142857143" customWidth="1"/>
    <col min="11760" max="11760" width="5.71428571428571" customWidth="1"/>
    <col min="11761" max="11761" width="10.8571428571429" customWidth="1"/>
    <col min="11762" max="11762" width="9.14285714285714" customWidth="1"/>
    <col min="11763" max="11763" width="21.7142857142857" customWidth="1"/>
    <col min="11764" max="11765" width="9" hidden="1" customWidth="1"/>
    <col min="11766" max="11766" width="9.14285714285714" customWidth="1"/>
    <col min="11767" max="11767" width="5" customWidth="1"/>
    <col min="11768" max="11781" width="9" hidden="1" customWidth="1"/>
    <col min="11782" max="11782" width="9.71428571428571" customWidth="1"/>
    <col min="11783" max="11783" width="11.7142857142857" customWidth="1"/>
    <col min="11784" max="11784" width="7.28571428571429" customWidth="1"/>
    <col min="11785" max="11785" width="7.85714285714286" customWidth="1"/>
    <col min="11787" max="11787" width="10.2857142857143" customWidth="1"/>
    <col min="11788" max="11788" width="17.7142857142857" customWidth="1"/>
    <col min="12011" max="12011" width="5.71428571428571" customWidth="1"/>
    <col min="12012" max="12012" width="8.71428571428571" customWidth="1"/>
    <col min="12013" max="12013" width="20.5714285714286" customWidth="1"/>
    <col min="12014" max="12014" width="6.42857142857143" customWidth="1"/>
    <col min="12015" max="12015" width="27.2857142857143" customWidth="1"/>
    <col min="12016" max="12016" width="5.71428571428571" customWidth="1"/>
    <col min="12017" max="12017" width="10.8571428571429" customWidth="1"/>
    <col min="12018" max="12018" width="9.14285714285714" customWidth="1"/>
    <col min="12019" max="12019" width="21.7142857142857" customWidth="1"/>
    <col min="12020" max="12021" width="9" hidden="1" customWidth="1"/>
    <col min="12022" max="12022" width="9.14285714285714" customWidth="1"/>
    <col min="12023" max="12023" width="5" customWidth="1"/>
    <col min="12024" max="12037" width="9" hidden="1" customWidth="1"/>
    <col min="12038" max="12038" width="9.71428571428571" customWidth="1"/>
    <col min="12039" max="12039" width="11.7142857142857" customWidth="1"/>
    <col min="12040" max="12040" width="7.28571428571429" customWidth="1"/>
    <col min="12041" max="12041" width="7.85714285714286" customWidth="1"/>
    <col min="12043" max="12043" width="10.2857142857143" customWidth="1"/>
    <col min="12044" max="12044" width="17.7142857142857" customWidth="1"/>
    <col min="12267" max="12267" width="5.71428571428571" customWidth="1"/>
    <col min="12268" max="12268" width="8.71428571428571" customWidth="1"/>
    <col min="12269" max="12269" width="20.5714285714286" customWidth="1"/>
    <col min="12270" max="12270" width="6.42857142857143" customWidth="1"/>
    <col min="12271" max="12271" width="27.2857142857143" customWidth="1"/>
    <col min="12272" max="12272" width="5.71428571428571" customWidth="1"/>
    <col min="12273" max="12273" width="10.8571428571429" customWidth="1"/>
    <col min="12274" max="12274" width="9.14285714285714" customWidth="1"/>
    <col min="12275" max="12275" width="21.7142857142857" customWidth="1"/>
    <col min="12276" max="12277" width="9" hidden="1" customWidth="1"/>
    <col min="12278" max="12278" width="9.14285714285714" customWidth="1"/>
    <col min="12279" max="12279" width="5" customWidth="1"/>
    <col min="12280" max="12293" width="9" hidden="1" customWidth="1"/>
    <col min="12294" max="12294" width="9.71428571428571" customWidth="1"/>
    <col min="12295" max="12295" width="11.7142857142857" customWidth="1"/>
    <col min="12296" max="12296" width="7.28571428571429" customWidth="1"/>
    <col min="12297" max="12297" width="7.85714285714286" customWidth="1"/>
    <col min="12299" max="12299" width="10.2857142857143" customWidth="1"/>
    <col min="12300" max="12300" width="17.7142857142857" customWidth="1"/>
    <col min="12523" max="12523" width="5.71428571428571" customWidth="1"/>
    <col min="12524" max="12524" width="8.71428571428571" customWidth="1"/>
    <col min="12525" max="12525" width="20.5714285714286" customWidth="1"/>
    <col min="12526" max="12526" width="6.42857142857143" customWidth="1"/>
    <col min="12527" max="12527" width="27.2857142857143" customWidth="1"/>
    <col min="12528" max="12528" width="5.71428571428571" customWidth="1"/>
    <col min="12529" max="12529" width="10.8571428571429" customWidth="1"/>
    <col min="12530" max="12530" width="9.14285714285714" customWidth="1"/>
    <col min="12531" max="12531" width="21.7142857142857" customWidth="1"/>
    <col min="12532" max="12533" width="9" hidden="1" customWidth="1"/>
    <col min="12534" max="12534" width="9.14285714285714" customWidth="1"/>
    <col min="12535" max="12535" width="5" customWidth="1"/>
    <col min="12536" max="12549" width="9" hidden="1" customWidth="1"/>
    <col min="12550" max="12550" width="9.71428571428571" customWidth="1"/>
    <col min="12551" max="12551" width="11.7142857142857" customWidth="1"/>
    <col min="12552" max="12552" width="7.28571428571429" customWidth="1"/>
    <col min="12553" max="12553" width="7.85714285714286" customWidth="1"/>
    <col min="12555" max="12555" width="10.2857142857143" customWidth="1"/>
    <col min="12556" max="12556" width="17.7142857142857" customWidth="1"/>
    <col min="12779" max="12779" width="5.71428571428571" customWidth="1"/>
    <col min="12780" max="12780" width="8.71428571428571" customWidth="1"/>
    <col min="12781" max="12781" width="20.5714285714286" customWidth="1"/>
    <col min="12782" max="12782" width="6.42857142857143" customWidth="1"/>
    <col min="12783" max="12783" width="27.2857142857143" customWidth="1"/>
    <col min="12784" max="12784" width="5.71428571428571" customWidth="1"/>
    <col min="12785" max="12785" width="10.8571428571429" customWidth="1"/>
    <col min="12786" max="12786" width="9.14285714285714" customWidth="1"/>
    <col min="12787" max="12787" width="21.7142857142857" customWidth="1"/>
    <col min="12788" max="12789" width="9" hidden="1" customWidth="1"/>
    <col min="12790" max="12790" width="9.14285714285714" customWidth="1"/>
    <col min="12791" max="12791" width="5" customWidth="1"/>
    <col min="12792" max="12805" width="9" hidden="1" customWidth="1"/>
    <col min="12806" max="12806" width="9.71428571428571" customWidth="1"/>
    <col min="12807" max="12807" width="11.7142857142857" customWidth="1"/>
    <col min="12808" max="12808" width="7.28571428571429" customWidth="1"/>
    <col min="12809" max="12809" width="7.85714285714286" customWidth="1"/>
    <col min="12811" max="12811" width="10.2857142857143" customWidth="1"/>
    <col min="12812" max="12812" width="17.7142857142857" customWidth="1"/>
    <col min="13035" max="13035" width="5.71428571428571" customWidth="1"/>
    <col min="13036" max="13036" width="8.71428571428571" customWidth="1"/>
    <col min="13037" max="13037" width="20.5714285714286" customWidth="1"/>
    <col min="13038" max="13038" width="6.42857142857143" customWidth="1"/>
    <col min="13039" max="13039" width="27.2857142857143" customWidth="1"/>
    <col min="13040" max="13040" width="5.71428571428571" customWidth="1"/>
    <col min="13041" max="13041" width="10.8571428571429" customWidth="1"/>
    <col min="13042" max="13042" width="9.14285714285714" customWidth="1"/>
    <col min="13043" max="13043" width="21.7142857142857" customWidth="1"/>
    <col min="13044" max="13045" width="9" hidden="1" customWidth="1"/>
    <col min="13046" max="13046" width="9.14285714285714" customWidth="1"/>
    <col min="13047" max="13047" width="5" customWidth="1"/>
    <col min="13048" max="13061" width="9" hidden="1" customWidth="1"/>
    <col min="13062" max="13062" width="9.71428571428571" customWidth="1"/>
    <col min="13063" max="13063" width="11.7142857142857" customWidth="1"/>
    <col min="13064" max="13064" width="7.28571428571429" customWidth="1"/>
    <col min="13065" max="13065" width="7.85714285714286" customWidth="1"/>
    <col min="13067" max="13067" width="10.2857142857143" customWidth="1"/>
    <col min="13068" max="13068" width="17.7142857142857" customWidth="1"/>
    <col min="13291" max="13291" width="5.71428571428571" customWidth="1"/>
    <col min="13292" max="13292" width="8.71428571428571" customWidth="1"/>
    <col min="13293" max="13293" width="20.5714285714286" customWidth="1"/>
    <col min="13294" max="13294" width="6.42857142857143" customWidth="1"/>
    <col min="13295" max="13295" width="27.2857142857143" customWidth="1"/>
    <col min="13296" max="13296" width="5.71428571428571" customWidth="1"/>
    <col min="13297" max="13297" width="10.8571428571429" customWidth="1"/>
    <col min="13298" max="13298" width="9.14285714285714" customWidth="1"/>
    <col min="13299" max="13299" width="21.7142857142857" customWidth="1"/>
    <col min="13300" max="13301" width="9" hidden="1" customWidth="1"/>
    <col min="13302" max="13302" width="9.14285714285714" customWidth="1"/>
    <col min="13303" max="13303" width="5" customWidth="1"/>
    <col min="13304" max="13317" width="9" hidden="1" customWidth="1"/>
    <col min="13318" max="13318" width="9.71428571428571" customWidth="1"/>
    <col min="13319" max="13319" width="11.7142857142857" customWidth="1"/>
    <col min="13320" max="13320" width="7.28571428571429" customWidth="1"/>
    <col min="13321" max="13321" width="7.85714285714286" customWidth="1"/>
    <col min="13323" max="13323" width="10.2857142857143" customWidth="1"/>
    <col min="13324" max="13324" width="17.7142857142857" customWidth="1"/>
    <col min="13547" max="13547" width="5.71428571428571" customWidth="1"/>
    <col min="13548" max="13548" width="8.71428571428571" customWidth="1"/>
    <col min="13549" max="13549" width="20.5714285714286" customWidth="1"/>
    <col min="13550" max="13550" width="6.42857142857143" customWidth="1"/>
    <col min="13551" max="13551" width="27.2857142857143" customWidth="1"/>
    <col min="13552" max="13552" width="5.71428571428571" customWidth="1"/>
    <col min="13553" max="13553" width="10.8571428571429" customWidth="1"/>
    <col min="13554" max="13554" width="9.14285714285714" customWidth="1"/>
    <col min="13555" max="13555" width="21.7142857142857" customWidth="1"/>
    <col min="13556" max="13557" width="9" hidden="1" customWidth="1"/>
    <col min="13558" max="13558" width="9.14285714285714" customWidth="1"/>
    <col min="13559" max="13559" width="5" customWidth="1"/>
    <col min="13560" max="13573" width="9" hidden="1" customWidth="1"/>
    <col min="13574" max="13574" width="9.71428571428571" customWidth="1"/>
    <col min="13575" max="13575" width="11.7142857142857" customWidth="1"/>
    <col min="13576" max="13576" width="7.28571428571429" customWidth="1"/>
    <col min="13577" max="13577" width="7.85714285714286" customWidth="1"/>
    <col min="13579" max="13579" width="10.2857142857143" customWidth="1"/>
    <col min="13580" max="13580" width="17.7142857142857" customWidth="1"/>
    <col min="13803" max="13803" width="5.71428571428571" customWidth="1"/>
    <col min="13804" max="13804" width="8.71428571428571" customWidth="1"/>
    <col min="13805" max="13805" width="20.5714285714286" customWidth="1"/>
    <col min="13806" max="13806" width="6.42857142857143" customWidth="1"/>
    <col min="13807" max="13807" width="27.2857142857143" customWidth="1"/>
    <col min="13808" max="13808" width="5.71428571428571" customWidth="1"/>
    <col min="13809" max="13809" width="10.8571428571429" customWidth="1"/>
    <col min="13810" max="13810" width="9.14285714285714" customWidth="1"/>
    <col min="13811" max="13811" width="21.7142857142857" customWidth="1"/>
    <col min="13812" max="13813" width="9" hidden="1" customWidth="1"/>
    <col min="13814" max="13814" width="9.14285714285714" customWidth="1"/>
    <col min="13815" max="13815" width="5" customWidth="1"/>
    <col min="13816" max="13829" width="9" hidden="1" customWidth="1"/>
    <col min="13830" max="13830" width="9.71428571428571" customWidth="1"/>
    <col min="13831" max="13831" width="11.7142857142857" customWidth="1"/>
    <col min="13832" max="13832" width="7.28571428571429" customWidth="1"/>
    <col min="13833" max="13833" width="7.85714285714286" customWidth="1"/>
    <col min="13835" max="13835" width="10.2857142857143" customWidth="1"/>
    <col min="13836" max="13836" width="17.7142857142857" customWidth="1"/>
    <col min="14059" max="14059" width="5.71428571428571" customWidth="1"/>
    <col min="14060" max="14060" width="8.71428571428571" customWidth="1"/>
    <col min="14061" max="14061" width="20.5714285714286" customWidth="1"/>
    <col min="14062" max="14062" width="6.42857142857143" customWidth="1"/>
    <col min="14063" max="14063" width="27.2857142857143" customWidth="1"/>
    <col min="14064" max="14064" width="5.71428571428571" customWidth="1"/>
    <col min="14065" max="14065" width="10.8571428571429" customWidth="1"/>
    <col min="14066" max="14066" width="9.14285714285714" customWidth="1"/>
    <col min="14067" max="14067" width="21.7142857142857" customWidth="1"/>
    <col min="14068" max="14069" width="9" hidden="1" customWidth="1"/>
    <col min="14070" max="14070" width="9.14285714285714" customWidth="1"/>
    <col min="14071" max="14071" width="5" customWidth="1"/>
    <col min="14072" max="14085" width="9" hidden="1" customWidth="1"/>
    <col min="14086" max="14086" width="9.71428571428571" customWidth="1"/>
    <col min="14087" max="14087" width="11.7142857142857" customWidth="1"/>
    <col min="14088" max="14088" width="7.28571428571429" customWidth="1"/>
    <col min="14089" max="14089" width="7.85714285714286" customWidth="1"/>
    <col min="14091" max="14091" width="10.2857142857143" customWidth="1"/>
    <col min="14092" max="14092" width="17.7142857142857" customWidth="1"/>
    <col min="14315" max="14315" width="5.71428571428571" customWidth="1"/>
    <col min="14316" max="14316" width="8.71428571428571" customWidth="1"/>
    <col min="14317" max="14317" width="20.5714285714286" customWidth="1"/>
    <col min="14318" max="14318" width="6.42857142857143" customWidth="1"/>
    <col min="14319" max="14319" width="27.2857142857143" customWidth="1"/>
    <col min="14320" max="14320" width="5.71428571428571" customWidth="1"/>
    <col min="14321" max="14321" width="10.8571428571429" customWidth="1"/>
    <col min="14322" max="14322" width="9.14285714285714" customWidth="1"/>
    <col min="14323" max="14323" width="21.7142857142857" customWidth="1"/>
    <col min="14324" max="14325" width="9" hidden="1" customWidth="1"/>
    <col min="14326" max="14326" width="9.14285714285714" customWidth="1"/>
    <col min="14327" max="14327" width="5" customWidth="1"/>
    <col min="14328" max="14341" width="9" hidden="1" customWidth="1"/>
    <col min="14342" max="14342" width="9.71428571428571" customWidth="1"/>
    <col min="14343" max="14343" width="11.7142857142857" customWidth="1"/>
    <col min="14344" max="14344" width="7.28571428571429" customWidth="1"/>
    <col min="14345" max="14345" width="7.85714285714286" customWidth="1"/>
    <col min="14347" max="14347" width="10.2857142857143" customWidth="1"/>
    <col min="14348" max="14348" width="17.7142857142857" customWidth="1"/>
    <col min="14571" max="14571" width="5.71428571428571" customWidth="1"/>
    <col min="14572" max="14572" width="8.71428571428571" customWidth="1"/>
    <col min="14573" max="14573" width="20.5714285714286" customWidth="1"/>
    <col min="14574" max="14574" width="6.42857142857143" customWidth="1"/>
    <col min="14575" max="14575" width="27.2857142857143" customWidth="1"/>
    <col min="14576" max="14576" width="5.71428571428571" customWidth="1"/>
    <col min="14577" max="14577" width="10.8571428571429" customWidth="1"/>
    <col min="14578" max="14578" width="9.14285714285714" customWidth="1"/>
    <col min="14579" max="14579" width="21.7142857142857" customWidth="1"/>
    <col min="14580" max="14581" width="9" hidden="1" customWidth="1"/>
    <col min="14582" max="14582" width="9.14285714285714" customWidth="1"/>
    <col min="14583" max="14583" width="5" customWidth="1"/>
    <col min="14584" max="14597" width="9" hidden="1" customWidth="1"/>
    <col min="14598" max="14598" width="9.71428571428571" customWidth="1"/>
    <col min="14599" max="14599" width="11.7142857142857" customWidth="1"/>
    <col min="14600" max="14600" width="7.28571428571429" customWidth="1"/>
    <col min="14601" max="14601" width="7.85714285714286" customWidth="1"/>
    <col min="14603" max="14603" width="10.2857142857143" customWidth="1"/>
    <col min="14604" max="14604" width="17.7142857142857" customWidth="1"/>
    <col min="14827" max="14827" width="5.71428571428571" customWidth="1"/>
    <col min="14828" max="14828" width="8.71428571428571" customWidth="1"/>
    <col min="14829" max="14829" width="20.5714285714286" customWidth="1"/>
    <col min="14830" max="14830" width="6.42857142857143" customWidth="1"/>
    <col min="14831" max="14831" width="27.2857142857143" customWidth="1"/>
    <col min="14832" max="14832" width="5.71428571428571" customWidth="1"/>
    <col min="14833" max="14833" width="10.8571428571429" customWidth="1"/>
    <col min="14834" max="14834" width="9.14285714285714" customWidth="1"/>
    <col min="14835" max="14835" width="21.7142857142857" customWidth="1"/>
    <col min="14836" max="14837" width="9" hidden="1" customWidth="1"/>
    <col min="14838" max="14838" width="9.14285714285714" customWidth="1"/>
    <col min="14839" max="14839" width="5" customWidth="1"/>
    <col min="14840" max="14853" width="9" hidden="1" customWidth="1"/>
    <col min="14854" max="14854" width="9.71428571428571" customWidth="1"/>
    <col min="14855" max="14855" width="11.7142857142857" customWidth="1"/>
    <col min="14856" max="14856" width="7.28571428571429" customWidth="1"/>
    <col min="14857" max="14857" width="7.85714285714286" customWidth="1"/>
    <col min="14859" max="14859" width="10.2857142857143" customWidth="1"/>
    <col min="14860" max="14860" width="17.7142857142857" customWidth="1"/>
    <col min="15083" max="15083" width="5.71428571428571" customWidth="1"/>
    <col min="15084" max="15084" width="8.71428571428571" customWidth="1"/>
    <col min="15085" max="15085" width="20.5714285714286" customWidth="1"/>
    <col min="15086" max="15086" width="6.42857142857143" customWidth="1"/>
    <col min="15087" max="15087" width="27.2857142857143" customWidth="1"/>
    <col min="15088" max="15088" width="5.71428571428571" customWidth="1"/>
    <col min="15089" max="15089" width="10.8571428571429" customWidth="1"/>
    <col min="15090" max="15090" width="9.14285714285714" customWidth="1"/>
    <col min="15091" max="15091" width="21.7142857142857" customWidth="1"/>
    <col min="15092" max="15093" width="9" hidden="1" customWidth="1"/>
    <col min="15094" max="15094" width="9.14285714285714" customWidth="1"/>
    <col min="15095" max="15095" width="5" customWidth="1"/>
    <col min="15096" max="15109" width="9" hidden="1" customWidth="1"/>
    <col min="15110" max="15110" width="9.71428571428571" customWidth="1"/>
    <col min="15111" max="15111" width="11.7142857142857" customWidth="1"/>
    <col min="15112" max="15112" width="7.28571428571429" customWidth="1"/>
    <col min="15113" max="15113" width="7.85714285714286" customWidth="1"/>
    <col min="15115" max="15115" width="10.2857142857143" customWidth="1"/>
    <col min="15116" max="15116" width="17.7142857142857" customWidth="1"/>
    <col min="15339" max="15339" width="5.71428571428571" customWidth="1"/>
    <col min="15340" max="15340" width="8.71428571428571" customWidth="1"/>
    <col min="15341" max="15341" width="20.5714285714286" customWidth="1"/>
    <col min="15342" max="15342" width="6.42857142857143" customWidth="1"/>
    <col min="15343" max="15343" width="27.2857142857143" customWidth="1"/>
    <col min="15344" max="15344" width="5.71428571428571" customWidth="1"/>
    <col min="15345" max="15345" width="10.8571428571429" customWidth="1"/>
    <col min="15346" max="15346" width="9.14285714285714" customWidth="1"/>
    <col min="15347" max="15347" width="21.7142857142857" customWidth="1"/>
    <col min="15348" max="15349" width="9" hidden="1" customWidth="1"/>
    <col min="15350" max="15350" width="9.14285714285714" customWidth="1"/>
    <col min="15351" max="15351" width="5" customWidth="1"/>
    <col min="15352" max="15365" width="9" hidden="1" customWidth="1"/>
    <col min="15366" max="15366" width="9.71428571428571" customWidth="1"/>
    <col min="15367" max="15367" width="11.7142857142857" customWidth="1"/>
    <col min="15368" max="15368" width="7.28571428571429" customWidth="1"/>
    <col min="15369" max="15369" width="7.85714285714286" customWidth="1"/>
    <col min="15371" max="15371" width="10.2857142857143" customWidth="1"/>
    <col min="15372" max="15372" width="17.7142857142857" customWidth="1"/>
    <col min="15595" max="15595" width="5.71428571428571" customWidth="1"/>
    <col min="15596" max="15596" width="8.71428571428571" customWidth="1"/>
    <col min="15597" max="15597" width="20.5714285714286" customWidth="1"/>
    <col min="15598" max="15598" width="6.42857142857143" customWidth="1"/>
    <col min="15599" max="15599" width="27.2857142857143" customWidth="1"/>
    <col min="15600" max="15600" width="5.71428571428571" customWidth="1"/>
    <col min="15601" max="15601" width="10.8571428571429" customWidth="1"/>
    <col min="15602" max="15602" width="9.14285714285714" customWidth="1"/>
    <col min="15603" max="15603" width="21.7142857142857" customWidth="1"/>
    <col min="15604" max="15605" width="9" hidden="1" customWidth="1"/>
    <col min="15606" max="15606" width="9.14285714285714" customWidth="1"/>
    <col min="15607" max="15607" width="5" customWidth="1"/>
    <col min="15608" max="15621" width="9" hidden="1" customWidth="1"/>
    <col min="15622" max="15622" width="9.71428571428571" customWidth="1"/>
    <col min="15623" max="15623" width="11.7142857142857" customWidth="1"/>
    <col min="15624" max="15624" width="7.28571428571429" customWidth="1"/>
    <col min="15625" max="15625" width="7.85714285714286" customWidth="1"/>
    <col min="15627" max="15627" width="10.2857142857143" customWidth="1"/>
    <col min="15628" max="15628" width="17.7142857142857" customWidth="1"/>
    <col min="15851" max="15851" width="5.71428571428571" customWidth="1"/>
    <col min="15852" max="15852" width="8.71428571428571" customWidth="1"/>
    <col min="15853" max="15853" width="20.5714285714286" customWidth="1"/>
    <col min="15854" max="15854" width="6.42857142857143" customWidth="1"/>
    <col min="15855" max="15855" width="27.2857142857143" customWidth="1"/>
    <col min="15856" max="15856" width="5.71428571428571" customWidth="1"/>
    <col min="15857" max="15857" width="10.8571428571429" customWidth="1"/>
    <col min="15858" max="15858" width="9.14285714285714" customWidth="1"/>
    <col min="15859" max="15859" width="21.7142857142857" customWidth="1"/>
    <col min="15860" max="15861" width="9" hidden="1" customWidth="1"/>
    <col min="15862" max="15862" width="9.14285714285714" customWidth="1"/>
    <col min="15863" max="15863" width="5" customWidth="1"/>
    <col min="15864" max="15877" width="9" hidden="1" customWidth="1"/>
    <col min="15878" max="15878" width="9.71428571428571" customWidth="1"/>
    <col min="15879" max="15879" width="11.7142857142857" customWidth="1"/>
    <col min="15880" max="15880" width="7.28571428571429" customWidth="1"/>
    <col min="15881" max="15881" width="7.85714285714286" customWidth="1"/>
    <col min="15883" max="15883" width="10.2857142857143" customWidth="1"/>
    <col min="15884" max="15884" width="17.7142857142857" customWidth="1"/>
    <col min="16107" max="16107" width="5.71428571428571" customWidth="1"/>
    <col min="16108" max="16108" width="8.71428571428571" customWidth="1"/>
    <col min="16109" max="16109" width="20.5714285714286" customWidth="1"/>
    <col min="16110" max="16110" width="6.42857142857143" customWidth="1"/>
    <col min="16111" max="16111" width="27.2857142857143" customWidth="1"/>
    <col min="16112" max="16112" width="5.71428571428571" customWidth="1"/>
    <col min="16113" max="16113" width="10.8571428571429" customWidth="1"/>
    <col min="16114" max="16114" width="9.14285714285714" customWidth="1"/>
    <col min="16115" max="16115" width="21.7142857142857" customWidth="1"/>
    <col min="16116" max="16117" width="9" hidden="1" customWidth="1"/>
    <col min="16118" max="16118" width="9.14285714285714" customWidth="1"/>
    <col min="16119" max="16119" width="5" customWidth="1"/>
    <col min="16120" max="16133" width="9" hidden="1" customWidth="1"/>
    <col min="16134" max="16134" width="9.71428571428571" customWidth="1"/>
    <col min="16135" max="16135" width="11.7142857142857" customWidth="1"/>
    <col min="16136" max="16136" width="7.28571428571429" customWidth="1"/>
    <col min="16137" max="16137" width="7.85714285714286" customWidth="1"/>
    <col min="16139" max="16139" width="10.2857142857143" customWidth="1"/>
    <col min="16140" max="16140" width="17.7142857142857" customWidth="1"/>
  </cols>
  <sheetData>
    <row r="1" ht="44" customHeight="1" spans="1:11">
      <c r="A1" s="4" t="s">
        <v>0</v>
      </c>
      <c r="B1" s="5"/>
      <c r="C1" s="4"/>
      <c r="D1" s="4"/>
      <c r="E1" s="5"/>
      <c r="F1" s="4"/>
      <c r="G1" s="4"/>
      <c r="H1" s="4"/>
      <c r="I1" s="4"/>
      <c r="J1" s="4"/>
      <c r="K1" s="4"/>
    </row>
    <row r="2" ht="29.45" customHeight="1" spans="1:11">
      <c r="A2" s="6" t="s">
        <v>1</v>
      </c>
      <c r="B2" s="7" t="s">
        <v>2</v>
      </c>
      <c r="C2" s="6" t="s">
        <v>3</v>
      </c>
      <c r="D2" s="6" t="s">
        <v>4</v>
      </c>
      <c r="E2" s="7" t="s">
        <v>5</v>
      </c>
      <c r="F2" s="6" t="s">
        <v>6</v>
      </c>
      <c r="G2" s="6" t="s">
        <v>7</v>
      </c>
      <c r="H2" s="6" t="s">
        <v>8</v>
      </c>
      <c r="I2" s="6" t="s">
        <v>9</v>
      </c>
      <c r="J2" s="6" t="s">
        <v>10</v>
      </c>
      <c r="K2" s="6" t="s">
        <v>11</v>
      </c>
    </row>
    <row r="3" ht="14.25" spans="1:11">
      <c r="A3" s="8">
        <v>1</v>
      </c>
      <c r="B3" s="9" t="s">
        <v>12</v>
      </c>
      <c r="C3" s="10">
        <v>202307029</v>
      </c>
      <c r="D3" s="11" t="s">
        <v>13</v>
      </c>
      <c r="E3" s="9" t="s">
        <v>14</v>
      </c>
      <c r="F3" s="12">
        <v>67</v>
      </c>
      <c r="G3" s="12">
        <v>85.67</v>
      </c>
      <c r="H3" s="13">
        <v>78.2</v>
      </c>
      <c r="I3" s="12">
        <v>1</v>
      </c>
      <c r="J3" s="11" t="s">
        <v>15</v>
      </c>
      <c r="K3" s="14"/>
    </row>
    <row r="4" ht="14.25" spans="1:11">
      <c r="A4" s="8">
        <v>2</v>
      </c>
      <c r="B4" s="9" t="s">
        <v>16</v>
      </c>
      <c r="C4" s="10">
        <v>202304020</v>
      </c>
      <c r="D4" s="11" t="s">
        <v>13</v>
      </c>
      <c r="E4" s="9" t="s">
        <v>17</v>
      </c>
      <c r="F4" s="12">
        <v>82</v>
      </c>
      <c r="G4" s="12">
        <v>74</v>
      </c>
      <c r="H4" s="13">
        <v>77.2</v>
      </c>
      <c r="I4" s="12">
        <v>1</v>
      </c>
      <c r="J4" s="11" t="s">
        <v>15</v>
      </c>
      <c r="K4" s="14"/>
    </row>
    <row r="5" ht="14.25" spans="1:11">
      <c r="A5" s="8">
        <v>3</v>
      </c>
      <c r="B5" s="9" t="s">
        <v>18</v>
      </c>
      <c r="C5" s="10">
        <v>202308005</v>
      </c>
      <c r="D5" s="11" t="s">
        <v>13</v>
      </c>
      <c r="E5" s="9" t="s">
        <v>17</v>
      </c>
      <c r="F5" s="12">
        <v>67</v>
      </c>
      <c r="G5" s="12">
        <v>83.33</v>
      </c>
      <c r="H5" s="13">
        <v>76.8</v>
      </c>
      <c r="I5" s="12">
        <v>2</v>
      </c>
      <c r="J5" s="11" t="s">
        <v>15</v>
      </c>
      <c r="K5" s="14"/>
    </row>
    <row r="6" ht="14.25" spans="1:11">
      <c r="A6" s="8">
        <v>4</v>
      </c>
      <c r="B6" s="9" t="s">
        <v>19</v>
      </c>
      <c r="C6" s="10">
        <v>202302010</v>
      </c>
      <c r="D6" s="11" t="s">
        <v>13</v>
      </c>
      <c r="E6" s="9" t="s">
        <v>20</v>
      </c>
      <c r="F6" s="12">
        <v>76</v>
      </c>
      <c r="G6" s="12">
        <v>84.33</v>
      </c>
      <c r="H6" s="13">
        <v>81</v>
      </c>
      <c r="I6" s="12">
        <v>1</v>
      </c>
      <c r="J6" s="11" t="s">
        <v>15</v>
      </c>
      <c r="K6" s="14"/>
    </row>
    <row r="7" ht="14.25" spans="1:11">
      <c r="A7" s="8">
        <v>5</v>
      </c>
      <c r="B7" s="9" t="s">
        <v>21</v>
      </c>
      <c r="C7" s="10">
        <v>202301025</v>
      </c>
      <c r="D7" s="11" t="s">
        <v>13</v>
      </c>
      <c r="E7" s="9" t="s">
        <v>22</v>
      </c>
      <c r="F7" s="12">
        <v>67.5</v>
      </c>
      <c r="G7" s="12">
        <v>85.33</v>
      </c>
      <c r="H7" s="13">
        <v>78.2</v>
      </c>
      <c r="I7" s="12">
        <v>1</v>
      </c>
      <c r="J7" s="11" t="s">
        <v>15</v>
      </c>
      <c r="K7" s="14"/>
    </row>
    <row r="8" ht="14.25" spans="1:11">
      <c r="A8" s="8">
        <v>6</v>
      </c>
      <c r="B8" s="9" t="s">
        <v>23</v>
      </c>
      <c r="C8" s="10">
        <v>202305025</v>
      </c>
      <c r="D8" s="11" t="s">
        <v>13</v>
      </c>
      <c r="E8" s="9" t="s">
        <v>24</v>
      </c>
      <c r="F8" s="12">
        <v>77</v>
      </c>
      <c r="G8" s="12">
        <v>82.67</v>
      </c>
      <c r="H8" s="13">
        <v>80.4</v>
      </c>
      <c r="I8" s="12">
        <v>1</v>
      </c>
      <c r="J8" s="11" t="s">
        <v>15</v>
      </c>
      <c r="K8" s="14"/>
    </row>
    <row r="9" ht="14.25" spans="1:11">
      <c r="A9" s="8">
        <v>7</v>
      </c>
      <c r="B9" s="9" t="s">
        <v>25</v>
      </c>
      <c r="C9" s="10">
        <v>202307026</v>
      </c>
      <c r="D9" s="11" t="s">
        <v>13</v>
      </c>
      <c r="E9" s="9" t="s">
        <v>24</v>
      </c>
      <c r="F9" s="12">
        <v>70</v>
      </c>
      <c r="G9" s="12">
        <v>85.33</v>
      </c>
      <c r="H9" s="13">
        <v>79.2</v>
      </c>
      <c r="I9" s="12">
        <v>2</v>
      </c>
      <c r="J9" s="11" t="s">
        <v>15</v>
      </c>
      <c r="K9" s="14"/>
    </row>
    <row r="10" ht="14.25" spans="1:11">
      <c r="A10" s="8">
        <v>8</v>
      </c>
      <c r="B10" s="9" t="s">
        <v>26</v>
      </c>
      <c r="C10" s="10">
        <v>202303025</v>
      </c>
      <c r="D10" s="11" t="s">
        <v>13</v>
      </c>
      <c r="E10" s="9" t="s">
        <v>27</v>
      </c>
      <c r="F10" s="12">
        <v>71.5</v>
      </c>
      <c r="G10" s="12">
        <v>85.67</v>
      </c>
      <c r="H10" s="13">
        <v>80</v>
      </c>
      <c r="I10" s="12">
        <v>1</v>
      </c>
      <c r="J10" s="11" t="s">
        <v>15</v>
      </c>
      <c r="K10" s="14"/>
    </row>
    <row r="11" ht="14.25" spans="1:11">
      <c r="A11" s="8">
        <v>9</v>
      </c>
      <c r="B11" s="9" t="s">
        <v>28</v>
      </c>
      <c r="C11" s="10">
        <v>202308014</v>
      </c>
      <c r="D11" s="11" t="s">
        <v>13</v>
      </c>
      <c r="E11" s="9" t="s">
        <v>27</v>
      </c>
      <c r="F11" s="12">
        <v>76</v>
      </c>
      <c r="G11" s="12">
        <v>78.67</v>
      </c>
      <c r="H11" s="13">
        <v>77.6</v>
      </c>
      <c r="I11" s="12">
        <v>2</v>
      </c>
      <c r="J11" s="11" t="s">
        <v>15</v>
      </c>
      <c r="K11" s="14"/>
    </row>
    <row r="12" ht="14.25" spans="1:11">
      <c r="A12" s="8">
        <v>10</v>
      </c>
      <c r="B12" s="9" t="s">
        <v>29</v>
      </c>
      <c r="C12" s="10">
        <v>202304018</v>
      </c>
      <c r="D12" s="11" t="s">
        <v>13</v>
      </c>
      <c r="E12" s="9" t="s">
        <v>30</v>
      </c>
      <c r="F12" s="12">
        <v>72</v>
      </c>
      <c r="G12" s="12">
        <v>86.33</v>
      </c>
      <c r="H12" s="13">
        <v>80.6</v>
      </c>
      <c r="I12" s="12">
        <v>1</v>
      </c>
      <c r="J12" s="11" t="s">
        <v>15</v>
      </c>
      <c r="K12" s="14"/>
    </row>
    <row r="13" ht="14.25" spans="1:11">
      <c r="A13" s="8">
        <v>11</v>
      </c>
      <c r="B13" s="9" t="s">
        <v>31</v>
      </c>
      <c r="C13" s="10">
        <v>202305029</v>
      </c>
      <c r="D13" s="11" t="s">
        <v>13</v>
      </c>
      <c r="E13" s="9" t="s">
        <v>30</v>
      </c>
      <c r="F13" s="12">
        <v>64</v>
      </c>
      <c r="G13" s="12">
        <v>85.67</v>
      </c>
      <c r="H13" s="13">
        <v>77</v>
      </c>
      <c r="I13" s="15">
        <v>2</v>
      </c>
      <c r="J13" s="11" t="s">
        <v>15</v>
      </c>
      <c r="K13" s="14"/>
    </row>
    <row r="14" ht="14.25" spans="1:11">
      <c r="A14" s="8">
        <v>12</v>
      </c>
      <c r="B14" s="9" t="s">
        <v>32</v>
      </c>
      <c r="C14" s="10">
        <v>202301016</v>
      </c>
      <c r="D14" s="11" t="s">
        <v>13</v>
      </c>
      <c r="E14" s="9" t="s">
        <v>33</v>
      </c>
      <c r="F14" s="12">
        <v>77</v>
      </c>
      <c r="G14" s="12">
        <v>80</v>
      </c>
      <c r="H14" s="13">
        <v>78.8</v>
      </c>
      <c r="I14" s="12">
        <v>1</v>
      </c>
      <c r="J14" s="11" t="s">
        <v>15</v>
      </c>
      <c r="K14" s="14"/>
    </row>
    <row r="15" ht="14.25" spans="1:11">
      <c r="A15" s="8">
        <v>13</v>
      </c>
      <c r="B15" s="9" t="s">
        <v>34</v>
      </c>
      <c r="C15" s="10">
        <v>202309008</v>
      </c>
      <c r="D15" s="11" t="s">
        <v>13</v>
      </c>
      <c r="E15" s="9" t="s">
        <v>33</v>
      </c>
      <c r="F15" s="12">
        <v>78</v>
      </c>
      <c r="G15" s="12">
        <v>79.33</v>
      </c>
      <c r="H15" s="13">
        <v>78.8</v>
      </c>
      <c r="I15" s="12">
        <v>2</v>
      </c>
      <c r="J15" s="11" t="s">
        <v>15</v>
      </c>
      <c r="K15" s="14"/>
    </row>
    <row r="16" ht="14.25" spans="1:11">
      <c r="A16" s="8">
        <v>14</v>
      </c>
      <c r="B16" s="9" t="s">
        <v>35</v>
      </c>
      <c r="C16" s="10">
        <v>202306026</v>
      </c>
      <c r="D16" s="11" t="s">
        <v>13</v>
      </c>
      <c r="E16" s="9" t="s">
        <v>36</v>
      </c>
      <c r="F16" s="12">
        <v>70.5</v>
      </c>
      <c r="G16" s="12">
        <v>82.33</v>
      </c>
      <c r="H16" s="13">
        <v>77.6</v>
      </c>
      <c r="I16" s="12">
        <v>1</v>
      </c>
      <c r="J16" s="11" t="s">
        <v>15</v>
      </c>
      <c r="K16" s="14"/>
    </row>
    <row r="17" ht="14.25" spans="1:11">
      <c r="A17" s="8">
        <v>15</v>
      </c>
      <c r="B17" s="9" t="s">
        <v>37</v>
      </c>
      <c r="C17" s="10">
        <v>202304005</v>
      </c>
      <c r="D17" s="11" t="s">
        <v>13</v>
      </c>
      <c r="E17" s="9" t="s">
        <v>38</v>
      </c>
      <c r="F17" s="12">
        <v>79</v>
      </c>
      <c r="G17" s="12">
        <v>75.33</v>
      </c>
      <c r="H17" s="13">
        <v>76.8</v>
      </c>
      <c r="I17" s="12">
        <v>1</v>
      </c>
      <c r="J17" s="11" t="s">
        <v>15</v>
      </c>
      <c r="K17" s="14"/>
    </row>
    <row r="18" ht="14.25" spans="1:11">
      <c r="A18" s="8">
        <v>16</v>
      </c>
      <c r="B18" s="9" t="s">
        <v>39</v>
      </c>
      <c r="C18" s="10">
        <v>202302012</v>
      </c>
      <c r="D18" s="11" t="s">
        <v>13</v>
      </c>
      <c r="E18" s="9" t="s">
        <v>38</v>
      </c>
      <c r="F18" s="12">
        <v>76</v>
      </c>
      <c r="G18" s="12">
        <v>74.67</v>
      </c>
      <c r="H18" s="13">
        <v>75.2</v>
      </c>
      <c r="I18" s="12">
        <v>2</v>
      </c>
      <c r="J18" s="11" t="s">
        <v>15</v>
      </c>
      <c r="K18" s="14"/>
    </row>
    <row r="19" ht="14.25" spans="1:11">
      <c r="A19" s="8">
        <v>17</v>
      </c>
      <c r="B19" s="9" t="s">
        <v>40</v>
      </c>
      <c r="C19" s="10">
        <v>202305008</v>
      </c>
      <c r="D19" s="11" t="s">
        <v>13</v>
      </c>
      <c r="E19" s="9" t="s">
        <v>41</v>
      </c>
      <c r="F19" s="12">
        <v>90</v>
      </c>
      <c r="G19" s="12">
        <v>87</v>
      </c>
      <c r="H19" s="13">
        <v>88.2</v>
      </c>
      <c r="I19" s="12">
        <v>1</v>
      </c>
      <c r="J19" s="11" t="s">
        <v>15</v>
      </c>
      <c r="K19" s="14"/>
    </row>
    <row r="20" ht="14.25" spans="1:11">
      <c r="A20" s="8">
        <v>18</v>
      </c>
      <c r="B20" s="9" t="s">
        <v>42</v>
      </c>
      <c r="C20" s="10">
        <v>202302003</v>
      </c>
      <c r="D20" s="11" t="s">
        <v>13</v>
      </c>
      <c r="E20" s="9" t="s">
        <v>41</v>
      </c>
      <c r="F20" s="12">
        <v>81</v>
      </c>
      <c r="G20" s="12">
        <v>80.67</v>
      </c>
      <c r="H20" s="13">
        <v>80.8</v>
      </c>
      <c r="I20" s="12">
        <v>2</v>
      </c>
      <c r="J20" s="11" t="s">
        <v>15</v>
      </c>
      <c r="K20" s="14"/>
    </row>
    <row r="21" ht="14.25" spans="1:11">
      <c r="A21" s="8">
        <v>19</v>
      </c>
      <c r="B21" s="9" t="s">
        <v>43</v>
      </c>
      <c r="C21" s="10">
        <v>202306014</v>
      </c>
      <c r="D21" s="11" t="s">
        <v>13</v>
      </c>
      <c r="E21" s="9" t="s">
        <v>41</v>
      </c>
      <c r="F21" s="12">
        <v>76.5</v>
      </c>
      <c r="G21" s="12">
        <v>80.67</v>
      </c>
      <c r="H21" s="13">
        <v>79</v>
      </c>
      <c r="I21" s="12">
        <v>3</v>
      </c>
      <c r="J21" s="11" t="s">
        <v>15</v>
      </c>
      <c r="K21" s="14"/>
    </row>
    <row r="22" ht="14.25" spans="1:11">
      <c r="A22" s="8">
        <v>20</v>
      </c>
      <c r="B22" s="9" t="s">
        <v>44</v>
      </c>
      <c r="C22" s="10">
        <v>202307019</v>
      </c>
      <c r="D22" s="11" t="s">
        <v>13</v>
      </c>
      <c r="E22" s="9" t="s">
        <v>41</v>
      </c>
      <c r="F22" s="12">
        <v>71</v>
      </c>
      <c r="G22" s="12">
        <v>79.67</v>
      </c>
      <c r="H22" s="13">
        <v>76.2</v>
      </c>
      <c r="I22" s="12">
        <v>4</v>
      </c>
      <c r="J22" s="11" t="s">
        <v>15</v>
      </c>
      <c r="K22" s="14"/>
    </row>
    <row r="23" ht="14.25" spans="1:11">
      <c r="A23" s="8">
        <v>21</v>
      </c>
      <c r="B23" s="9" t="s">
        <v>45</v>
      </c>
      <c r="C23" s="10">
        <v>202305020</v>
      </c>
      <c r="D23" s="11" t="s">
        <v>13</v>
      </c>
      <c r="E23" s="9" t="s">
        <v>41</v>
      </c>
      <c r="F23" s="12">
        <v>85</v>
      </c>
      <c r="G23" s="12">
        <v>70</v>
      </c>
      <c r="H23" s="13">
        <v>76</v>
      </c>
      <c r="I23" s="12">
        <v>5</v>
      </c>
      <c r="J23" s="11" t="s">
        <v>15</v>
      </c>
      <c r="K23" s="14"/>
    </row>
    <row r="24" ht="14.25" spans="1:11">
      <c r="A24" s="8">
        <v>22</v>
      </c>
      <c r="B24" s="9" t="s">
        <v>46</v>
      </c>
      <c r="C24" s="10">
        <v>202303014</v>
      </c>
      <c r="D24" s="11" t="s">
        <v>13</v>
      </c>
      <c r="E24" s="9" t="s">
        <v>47</v>
      </c>
      <c r="F24" s="12">
        <v>84</v>
      </c>
      <c r="G24" s="12">
        <v>78</v>
      </c>
      <c r="H24" s="13">
        <v>80.4</v>
      </c>
      <c r="I24" s="12">
        <v>1</v>
      </c>
      <c r="J24" s="11" t="s">
        <v>15</v>
      </c>
      <c r="K24" s="14"/>
    </row>
    <row r="25" ht="14.25" spans="1:11">
      <c r="A25" s="8">
        <v>23</v>
      </c>
      <c r="B25" s="9" t="s">
        <v>48</v>
      </c>
      <c r="C25" s="10">
        <v>202304026</v>
      </c>
      <c r="D25" s="11" t="s">
        <v>13</v>
      </c>
      <c r="E25" s="9" t="s">
        <v>49</v>
      </c>
      <c r="F25" s="12">
        <v>77</v>
      </c>
      <c r="G25" s="12">
        <v>77</v>
      </c>
      <c r="H25" s="13">
        <v>77</v>
      </c>
      <c r="I25" s="12">
        <v>1</v>
      </c>
      <c r="J25" s="11" t="s">
        <v>15</v>
      </c>
      <c r="K25" s="14"/>
    </row>
    <row r="26" ht="14.25" spans="1:11">
      <c r="A26" s="8">
        <v>24</v>
      </c>
      <c r="B26" s="9" t="s">
        <v>50</v>
      </c>
      <c r="C26" s="10">
        <v>202307023</v>
      </c>
      <c r="D26" s="11" t="s">
        <v>13</v>
      </c>
      <c r="E26" s="9" t="s">
        <v>51</v>
      </c>
      <c r="F26" s="12">
        <v>73</v>
      </c>
      <c r="G26" s="12">
        <v>72.33</v>
      </c>
      <c r="H26" s="13">
        <v>72.6</v>
      </c>
      <c r="I26" s="12">
        <v>2</v>
      </c>
      <c r="J26" s="11" t="s">
        <v>15</v>
      </c>
      <c r="K26" s="16" t="s">
        <v>52</v>
      </c>
    </row>
    <row r="27" ht="14.25" spans="1:11">
      <c r="A27" s="8">
        <v>25</v>
      </c>
      <c r="B27" s="9" t="s">
        <v>53</v>
      </c>
      <c r="C27" s="10">
        <v>202303009</v>
      </c>
      <c r="D27" s="11" t="s">
        <v>13</v>
      </c>
      <c r="E27" s="9" t="s">
        <v>54</v>
      </c>
      <c r="F27" s="12">
        <v>71</v>
      </c>
      <c r="G27" s="12">
        <v>86</v>
      </c>
      <c r="H27" s="13">
        <v>80</v>
      </c>
      <c r="I27" s="12">
        <v>1</v>
      </c>
      <c r="J27" s="11" t="s">
        <v>15</v>
      </c>
      <c r="K27" s="14"/>
    </row>
    <row r="28" ht="14.25" spans="1:11">
      <c r="A28" s="8">
        <v>26</v>
      </c>
      <c r="B28" s="9" t="s">
        <v>55</v>
      </c>
      <c r="C28" s="10">
        <v>202305017</v>
      </c>
      <c r="D28" s="11" t="s">
        <v>13</v>
      </c>
      <c r="E28" s="9" t="s">
        <v>54</v>
      </c>
      <c r="F28" s="12">
        <v>82</v>
      </c>
      <c r="G28" s="12">
        <v>71</v>
      </c>
      <c r="H28" s="13">
        <v>75.4</v>
      </c>
      <c r="I28" s="12">
        <v>2</v>
      </c>
      <c r="J28" s="11" t="s">
        <v>15</v>
      </c>
      <c r="K28" s="14"/>
    </row>
    <row r="29" ht="14.25" spans="1:11">
      <c r="A29" s="8">
        <v>27</v>
      </c>
      <c r="B29" s="9" t="s">
        <v>56</v>
      </c>
      <c r="C29" s="10">
        <v>202305021</v>
      </c>
      <c r="D29" s="11" t="s">
        <v>13</v>
      </c>
      <c r="E29" s="9" t="s">
        <v>57</v>
      </c>
      <c r="F29" s="12">
        <v>78</v>
      </c>
      <c r="G29" s="12">
        <v>80.67</v>
      </c>
      <c r="H29" s="13">
        <v>79.6</v>
      </c>
      <c r="I29" s="12">
        <v>1</v>
      </c>
      <c r="J29" s="11" t="s">
        <v>15</v>
      </c>
      <c r="K29" s="14"/>
    </row>
    <row r="30" ht="14.25" spans="1:11">
      <c r="A30" s="8">
        <v>28</v>
      </c>
      <c r="B30" s="9" t="s">
        <v>58</v>
      </c>
      <c r="C30" s="10">
        <v>202309002</v>
      </c>
      <c r="D30" s="11" t="s">
        <v>13</v>
      </c>
      <c r="E30" s="9" t="s">
        <v>59</v>
      </c>
      <c r="F30" s="12">
        <v>72</v>
      </c>
      <c r="G30" s="12">
        <v>81.33</v>
      </c>
      <c r="H30" s="13">
        <v>77.6</v>
      </c>
      <c r="I30" s="12">
        <v>1</v>
      </c>
      <c r="J30" s="11" t="s">
        <v>15</v>
      </c>
      <c r="K30" s="14"/>
    </row>
    <row r="31" ht="14.25" spans="1:11">
      <c r="A31" s="8">
        <v>29</v>
      </c>
      <c r="B31" s="9" t="s">
        <v>60</v>
      </c>
      <c r="C31" s="10">
        <v>202307028</v>
      </c>
      <c r="D31" s="11" t="s">
        <v>13</v>
      </c>
      <c r="E31" s="9" t="s">
        <v>61</v>
      </c>
      <c r="F31" s="12">
        <v>68</v>
      </c>
      <c r="G31" s="12">
        <v>82</v>
      </c>
      <c r="H31" s="13">
        <v>76.4</v>
      </c>
      <c r="I31" s="12">
        <v>1</v>
      </c>
      <c r="J31" s="11" t="s">
        <v>15</v>
      </c>
      <c r="K31" s="14"/>
    </row>
  </sheetData>
  <mergeCells count="1">
    <mergeCell ref="A1:K1"/>
  </mergeCells>
  <conditionalFormatting sqref="G26">
    <cfRule type="cellIs" dxfId="0" priority="1" operator="equal">
      <formula>0</formula>
    </cfRule>
  </conditionalFormatting>
  <conditionalFormatting sqref="G3:G25 G27:G31">
    <cfRule type="cellIs" dxfId="0" priority="2" operator="equal">
      <formula>0</formula>
    </cfRule>
  </conditionalFormatting>
  <printOptions horizontalCentered="1"/>
  <pageMargins left="0.748031496062992" right="0.748031496062992" top="0.393700787401575" bottom="0.393700787401575" header="0.511811023622047" footer="0.511811023622047"/>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拟录用人员名单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yqf6021</dc:creator>
  <cp:lastModifiedBy>梦之蓝</cp:lastModifiedBy>
  <dcterms:created xsi:type="dcterms:W3CDTF">2021-09-04T05:47:00Z</dcterms:created>
  <cp:lastPrinted>2022-11-08T00:54:00Z</cp:lastPrinted>
  <dcterms:modified xsi:type="dcterms:W3CDTF">2023-07-21T10:45:25Z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8659263C73B542D0893804012B9CEA74_13</vt:lpwstr>
  </property>
  <property fmtid="{D5CDD505-2E9C-101B-9397-08002B2CF9AE}" pid="3" name="KSOProductBuildVer">
    <vt:lpwstr>2052-11.1.0.14309</vt:lpwstr>
  </property>
</Properties>
</file>