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<sst xmlns="http://schemas.openxmlformats.org/spreadsheetml/2006/main" count="26" uniqueCount="26">
  <si>
    <t>附件3：</t>
  </si>
  <si>
    <t>南京江北新区2023年第二批公开招聘教师岗位﹙学科﹚对应专业目录</t>
  </si>
  <si>
    <t>学科/专业</t>
  </si>
  <si>
    <t>所 需 专 业 名 称</t>
  </si>
  <si>
    <t>语 文</t>
  </si>
  <si>
    <t>本科专业：汉语言文学（师范）、小学教育（师范）；研究生专业：文艺学、语言学及应用语言学、汉语言文字学、中国古典文献学、中国古代文学、中国现当代文学、中国少数民族语言文学、比较文学与世界文学、学科教学（语文）、课程与教学论（语文）、汉语国际教育、小学教育（语文方向）、对外汉语、中国语言文学</t>
  </si>
  <si>
    <t>数 学</t>
  </si>
  <si>
    <t>本科专业：数学与应用数学（师范）、小学教育（师范）；研究生专业：基础数学、计算数学、概率论与数理统计、应用数学、运筹学与控制论、学科教学（数学）、课程与教学论（数学）、小学教育（数学方向）</t>
  </si>
  <si>
    <t>英 语</t>
  </si>
  <si>
    <t>本科专业：英语（师范）、小学教育（师范）；研究生专业：英语语言文学、外国语言学及应用语言学、翻译、学科教学（英语）、课程与教学论（英语）、英语笔译、英语口译、小学教育（英语方向）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</si>
  <si>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</si>
  <si>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本科专业：物理学（师范）；研究生专业：理论物理、粒子物理与原子核物理、原子与分子物理、等离子体物理、凝聚态物理、声学、光学、无线电物理、学科教学（物理）、课程与教学论（物理）、物理学</t>
  </si>
  <si>
    <t>政 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</si>
  <si>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</si>
  <si>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</si>
  <si>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本科专业：历史学（师范）；研究生专业：史学理论及史学史、历史地理学、历史文献学、专门史、中国古代史、中国近现代史、世界史、中国史、学科教学（历史）、课程与教学论（历史）、历史学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</si>
  <si>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</si>
  <si>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</si>
  <si>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</si>
  <si>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本科专业：体育教育（师范）；研究生专业：体育人文社会学、运动人体科学、体育教育训练学、民族传统体育学、武术与民族传统体育、体育教学、运动训练、体育学、学科教学（体育）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</si>
  <si>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</si>
  <si>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本科专业：美术学（师范）、绘画（师范），中国画（师范）；研究生专业：美术学、美术、设计艺术学、艺术设计、学科教学（美术）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</si>
  <si>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</si>
  <si>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本科专业：计算机科学与技术（师范）、教育技术学（师范）；研究生专业：计算机系统结构、计算机应用技术、计算机技术、系统工程、计算机软件与理论、现代教育技术、计算机科学与技术</t>
  </si>
  <si>
    <t>科学</t>
  </si>
  <si>
    <t>同物理、化学、生物相关专业要求；本科专业：小学教育（师范）科学方向；研究生专业：科学与技术教育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</si>
</sst>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华文中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left" vertical="center" wrapText="1"/>
    </xf>
    <xf numFmtId="0" fontId="1" fillId="0" borderId="4" xfId="50" applyFont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/>
    </xf>
    <xf numFmtId="0" fontId="1" fillId="0" borderId="2" xfId="5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B5" sqref="B5:N5"/>
    </sheetView>
  </sheetViews>
  <sheetFormatPr defaultColWidth="9" defaultRowHeight="13.5"/>
  <cols>
    <col min="1" max="1" width="11.5" style="1" customWidth="1"/>
    <col min="2" max="9" width="9" style="1"/>
    <col min="10" max="10" width="11.75" style="1" customWidth="1"/>
    <col min="11" max="11" width="9" style="1" hidden="1" customWidth="1"/>
    <col min="12" max="12" width="4.875" style="1" hidden="1" customWidth="1"/>
    <col min="13" max="13" width="3.5" style="1" hidden="1" customWidth="1"/>
    <col min="14" max="14" width="36.375" style="1" customWidth="1"/>
    <col min="15" max="16384" width="9" style="1"/>
  </cols>
  <sheetData>
    <row r="1" ht="20.25" customHeight="1" spans="1:1">
      <c r="A1" s="1" t="s">
        <v>0</v>
      </c>
    </row>
    <row r="2" ht="28.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2.1" customHeight="1" spans="1:14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50.1" customHeight="1" spans="1:14">
      <c r="A4" s="4" t="s">
        <v>4</v>
      </c>
      <c r="B4" s="5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/>
    </row>
    <row r="5" ht="50.1" customHeight="1" spans="1:14">
      <c r="A5" s="4" t="s">
        <v>6</v>
      </c>
      <c r="B5" s="5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</row>
    <row r="6" ht="50.1" customHeight="1" spans="1:14">
      <c r="A6" s="4" t="s">
        <v>8</v>
      </c>
      <c r="B6" s="5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0"/>
    </row>
    <row r="7" ht="50.1" customHeight="1" spans="1:14">
      <c r="A7" s="4" t="s">
        <v>10</v>
      </c>
      <c r="B7" s="5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</row>
    <row r="8" ht="50.1" customHeight="1" spans="1:14">
      <c r="A8" s="4" t="s">
        <v>12</v>
      </c>
      <c r="B8" s="5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0"/>
    </row>
    <row r="9" ht="50.1" customHeight="1" spans="1:14">
      <c r="A9" s="4" t="s">
        <v>14</v>
      </c>
      <c r="B9" s="5" t="s">
        <v>15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0"/>
    </row>
    <row r="10" ht="50.1" customHeight="1" spans="1:14">
      <c r="A10" s="7" t="s">
        <v>16</v>
      </c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0"/>
    </row>
    <row r="11" ht="50.1" customHeight="1" spans="1:14">
      <c r="A11" s="4" t="s">
        <v>18</v>
      </c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</row>
    <row r="12" ht="50.1" customHeight="1" spans="1:14">
      <c r="A12" s="4" t="s">
        <v>20</v>
      </c>
      <c r="B12" s="8" t="s">
        <v>21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50.1" customHeight="1" spans="1:14">
      <c r="A13" s="7" t="s">
        <v>22</v>
      </c>
      <c r="B13" s="5" t="s">
        <v>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"/>
    </row>
    <row r="14" ht="50.1" customHeight="1" spans="1:14">
      <c r="A14" s="7" t="s">
        <v>24</v>
      </c>
      <c r="B14" s="9" t="s">
        <v>25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</sheetData>
  <mergeCells count="13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</mergeCells>
  <conditionalFormatting sqref="A4:B4">
    <cfRule type="duplicateValues" dxfId="0" priority="3"/>
  </conditionalFormatting>
  <conditionalFormatting sqref="A14:N14">
    <cfRule type="duplicateValues" dxfId="0" priority="1"/>
  </conditionalFormatting>
  <conditionalFormatting sqref="C5:N7 A4:B7 A8:N13">
    <cfRule type="duplicateValues" dxfId="0" priority="4"/>
  </conditionalFormatting>
  <pageMargins left="0.511811023622047" right="0.511811023622047" top="0.354330708661417" bottom="0.354330708661417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2022-12-05T01:09:00Z</cp:lastPrinted>
  <dcterms:modified xsi:type="dcterms:W3CDTF">2023-05-06T11:14:46Z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CA4580CA9ED74C4E988012C88FD33A30_13</vt:lpwstr>
  </property>
</Properties>
</file>