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  <sheet name="透视" sheetId="5" r:id="rId2"/>
  </sheets>
  <definedNames>
    <definedName name="_xlnm._FilterDatabase" localSheetId="0" hidden="1">Sheet1!$A$1:$E$394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<sst xmlns="http://schemas.openxmlformats.org/spreadsheetml/2006/main" count="1191" uniqueCount="790">
  <si>
    <t>序号</t>
  </si>
  <si>
    <t>姓名</t>
  </si>
  <si>
    <t>性别</t>
  </si>
  <si>
    <t>身份证后六位</t>
  </si>
  <si>
    <t>分组</t>
  </si>
  <si>
    <t>赵鹤</t>
  </si>
  <si>
    <t>男</t>
  </si>
  <si>
    <t>077310</t>
  </si>
  <si>
    <t>梁小鹏</t>
  </si>
  <si>
    <t>027559</t>
  </si>
  <si>
    <t>朱行吉</t>
  </si>
  <si>
    <t>135832</t>
  </si>
  <si>
    <t>杨峥</t>
  </si>
  <si>
    <t>057036</t>
  </si>
  <si>
    <t>王一峰</t>
  </si>
  <si>
    <t>124637</t>
  </si>
  <si>
    <t>曹龙</t>
  </si>
  <si>
    <t>31261X</t>
  </si>
  <si>
    <t>刘邵威</t>
  </si>
  <si>
    <t>017214</t>
  </si>
  <si>
    <t>汪峰</t>
  </si>
  <si>
    <t>054635</t>
  </si>
  <si>
    <t>单烁</t>
  </si>
  <si>
    <t>181519</t>
  </si>
  <si>
    <t>廉政</t>
  </si>
  <si>
    <t>064773</t>
  </si>
  <si>
    <t>赵志远</t>
  </si>
  <si>
    <t>287532</t>
  </si>
  <si>
    <t>陈朗</t>
  </si>
  <si>
    <t>女</t>
  </si>
  <si>
    <t>242226</t>
  </si>
  <si>
    <t>胡菁</t>
  </si>
  <si>
    <t>302424</t>
  </si>
  <si>
    <t>李雪</t>
  </si>
  <si>
    <t>317021</t>
  </si>
  <si>
    <t>赵芯如</t>
  </si>
  <si>
    <t>012422</t>
  </si>
  <si>
    <t>肖雅</t>
  </si>
  <si>
    <t>016526</t>
  </si>
  <si>
    <t>王振君</t>
  </si>
  <si>
    <t>082905</t>
  </si>
  <si>
    <t>孙可晴</t>
  </si>
  <si>
    <t>215528</t>
  </si>
  <si>
    <t>张紫薇</t>
  </si>
  <si>
    <t>020020</t>
  </si>
  <si>
    <t>魏子蓓</t>
  </si>
  <si>
    <t>254025</t>
  </si>
  <si>
    <t>蒋薇</t>
  </si>
  <si>
    <t>078020</t>
  </si>
  <si>
    <t>罗玉冰</t>
  </si>
  <si>
    <t>054428</t>
  </si>
  <si>
    <t>朱凯悦</t>
  </si>
  <si>
    <t>024823</t>
  </si>
  <si>
    <t>宋丹丹</t>
  </si>
  <si>
    <t>240023</t>
  </si>
  <si>
    <t>路重阳</t>
  </si>
  <si>
    <t>093626</t>
  </si>
  <si>
    <t>路冰洁</t>
  </si>
  <si>
    <t>253221</t>
  </si>
  <si>
    <t>徐娇</t>
  </si>
  <si>
    <t>074442</t>
  </si>
  <si>
    <t>吴秀芳</t>
  </si>
  <si>
    <t>085805</t>
  </si>
  <si>
    <t>高越晗</t>
  </si>
  <si>
    <t>052620</t>
  </si>
  <si>
    <t>吴瑾</t>
  </si>
  <si>
    <t>112846</t>
  </si>
  <si>
    <t>付刘云</t>
  </si>
  <si>
    <t>13574X</t>
  </si>
  <si>
    <t>张彤彤</t>
  </si>
  <si>
    <t>303422</t>
  </si>
  <si>
    <t>吴桐</t>
  </si>
  <si>
    <t>240028</t>
  </si>
  <si>
    <t>张闫</t>
  </si>
  <si>
    <t>147322</t>
  </si>
  <si>
    <t>刘利娜</t>
  </si>
  <si>
    <t>268768</t>
  </si>
  <si>
    <t>代冬雪</t>
  </si>
  <si>
    <t>150025</t>
  </si>
  <si>
    <t>陈丹</t>
  </si>
  <si>
    <t>250022</t>
  </si>
  <si>
    <t>夏小惠</t>
  </si>
  <si>
    <t>091222</t>
  </si>
  <si>
    <t>李新悦</t>
  </si>
  <si>
    <t>233246</t>
  </si>
  <si>
    <t>董佳文</t>
  </si>
  <si>
    <t>293442</t>
  </si>
  <si>
    <t>高梦璇</t>
  </si>
  <si>
    <t>176320</t>
  </si>
  <si>
    <t>于金师</t>
  </si>
  <si>
    <t>13242X</t>
  </si>
  <si>
    <t>潘怡宏</t>
  </si>
  <si>
    <t>196223</t>
  </si>
  <si>
    <t>刘秋菊</t>
  </si>
  <si>
    <t>253961</t>
  </si>
  <si>
    <t>赵秋雨</t>
  </si>
  <si>
    <t>253044</t>
  </si>
  <si>
    <t>荣莎</t>
  </si>
  <si>
    <t>124302</t>
  </si>
  <si>
    <t>范馨元</t>
  </si>
  <si>
    <t>090226</t>
  </si>
  <si>
    <t>赵岳</t>
  </si>
  <si>
    <t>010128</t>
  </si>
  <si>
    <t>林珍玲</t>
  </si>
  <si>
    <t>293445</t>
  </si>
  <si>
    <t>王羽</t>
  </si>
  <si>
    <t>143625</t>
  </si>
  <si>
    <t>王雪薇</t>
  </si>
  <si>
    <t>223420</t>
  </si>
  <si>
    <t>梁雪可</t>
  </si>
  <si>
    <t>087227</t>
  </si>
  <si>
    <t>王玉</t>
  </si>
  <si>
    <t>210827</t>
  </si>
  <si>
    <t>161624</t>
  </si>
  <si>
    <t>马小琛</t>
  </si>
  <si>
    <t>052026</t>
  </si>
  <si>
    <t>程宝</t>
  </si>
  <si>
    <t>121227</t>
  </si>
  <si>
    <t>郭霜霜</t>
  </si>
  <si>
    <t>127644</t>
  </si>
  <si>
    <t>姜曈</t>
  </si>
  <si>
    <t>163640</t>
  </si>
  <si>
    <t>臧丽</t>
  </si>
  <si>
    <t>057525</t>
  </si>
  <si>
    <t>王娟娟</t>
  </si>
  <si>
    <t>161825</t>
  </si>
  <si>
    <t>杨悦</t>
  </si>
  <si>
    <t>253622</t>
  </si>
  <si>
    <t>李欣睿</t>
  </si>
  <si>
    <t>051924</t>
  </si>
  <si>
    <t>仇丽茵</t>
  </si>
  <si>
    <t>060144</t>
  </si>
  <si>
    <t>赵才美</t>
  </si>
  <si>
    <t>170924</t>
  </si>
  <si>
    <t>刘洋洋</t>
  </si>
  <si>
    <t>212046</t>
  </si>
  <si>
    <t>钟家鑫</t>
  </si>
  <si>
    <t>250437</t>
  </si>
  <si>
    <t>刘康</t>
  </si>
  <si>
    <t>267538</t>
  </si>
  <si>
    <t>史方正</t>
  </si>
  <si>
    <t>097211</t>
  </si>
  <si>
    <t>杜晗旭</t>
  </si>
  <si>
    <t>180032</t>
  </si>
  <si>
    <t>崔康宁</t>
  </si>
  <si>
    <t>067910</t>
  </si>
  <si>
    <t>李洪星</t>
  </si>
  <si>
    <t>083218</t>
  </si>
  <si>
    <t>汪雍琳</t>
  </si>
  <si>
    <t>203311</t>
  </si>
  <si>
    <t>索恩正</t>
  </si>
  <si>
    <t>192430</t>
  </si>
  <si>
    <t>王绍春</t>
  </si>
  <si>
    <t>160152</t>
  </si>
  <si>
    <t>潘亚涛</t>
  </si>
  <si>
    <t>200910</t>
  </si>
  <si>
    <t>赵灿灿</t>
  </si>
  <si>
    <t>117051</t>
  </si>
  <si>
    <t>王亚梅</t>
  </si>
  <si>
    <t>312421</t>
  </si>
  <si>
    <t>付明月</t>
  </si>
  <si>
    <t>15194X</t>
  </si>
  <si>
    <t>林胜楠</t>
  </si>
  <si>
    <t>293622</t>
  </si>
  <si>
    <t>姜欣宇</t>
  </si>
  <si>
    <t>张迪</t>
  </si>
  <si>
    <t>296564</t>
  </si>
  <si>
    <t>邓琳</t>
  </si>
  <si>
    <t>137025</t>
  </si>
  <si>
    <t>杨佳贺</t>
  </si>
  <si>
    <t>06262X</t>
  </si>
  <si>
    <t>董彩韵</t>
  </si>
  <si>
    <t>245543</t>
  </si>
  <si>
    <t>赵程莉</t>
  </si>
  <si>
    <t>250420</t>
  </si>
  <si>
    <t>马明杰</t>
  </si>
  <si>
    <t>173628</t>
  </si>
  <si>
    <t>阚洪艳</t>
  </si>
  <si>
    <t>093023</t>
  </si>
  <si>
    <t>郑言</t>
  </si>
  <si>
    <t>207286</t>
  </si>
  <si>
    <t>赵苏玉</t>
  </si>
  <si>
    <t>125022</t>
  </si>
  <si>
    <t>闫影梅</t>
  </si>
  <si>
    <t>236029</t>
  </si>
  <si>
    <t>于青</t>
  </si>
  <si>
    <t>177240</t>
  </si>
  <si>
    <t>刘曼</t>
  </si>
  <si>
    <t>287046</t>
  </si>
  <si>
    <t>李苗苗</t>
  </si>
  <si>
    <t>254147</t>
  </si>
  <si>
    <t>李锦</t>
  </si>
  <si>
    <t>132021</t>
  </si>
  <si>
    <t>张笑笑</t>
  </si>
  <si>
    <t>120827</t>
  </si>
  <si>
    <t>张慧</t>
  </si>
  <si>
    <t>309029</t>
  </si>
  <si>
    <t>李慧</t>
  </si>
  <si>
    <t>095725</t>
  </si>
  <si>
    <t>秦营</t>
  </si>
  <si>
    <t>093845</t>
  </si>
  <si>
    <t>张苏环</t>
  </si>
  <si>
    <t>017522</t>
  </si>
  <si>
    <t>史若兰</t>
  </si>
  <si>
    <t>103465</t>
  </si>
  <si>
    <t>李珂</t>
  </si>
  <si>
    <t>101222</t>
  </si>
  <si>
    <t>王婉娜</t>
  </si>
  <si>
    <t>107027</t>
  </si>
  <si>
    <t>高静</t>
  </si>
  <si>
    <t>195724</t>
  </si>
  <si>
    <t>曹力凡</t>
  </si>
  <si>
    <t>050024</t>
  </si>
  <si>
    <t>张娜</t>
  </si>
  <si>
    <t>072924</t>
  </si>
  <si>
    <t>张曼莉</t>
  </si>
  <si>
    <t>027329</t>
  </si>
  <si>
    <t>张馨木</t>
  </si>
  <si>
    <t>209423</t>
  </si>
  <si>
    <t>张琦</t>
  </si>
  <si>
    <t>190047</t>
  </si>
  <si>
    <t>马丹宁</t>
  </si>
  <si>
    <t>187029</t>
  </si>
  <si>
    <t>许懿文</t>
  </si>
  <si>
    <t>032221</t>
  </si>
  <si>
    <t>蔡宇欣</t>
  </si>
  <si>
    <t>013227</t>
  </si>
  <si>
    <t>徐清华</t>
  </si>
  <si>
    <t>131146</t>
  </si>
  <si>
    <t>程成</t>
  </si>
  <si>
    <t>243387</t>
  </si>
  <si>
    <t>刘禹辰</t>
  </si>
  <si>
    <t>205242</t>
  </si>
  <si>
    <t>张轩</t>
  </si>
  <si>
    <t>227048</t>
  </si>
  <si>
    <t>杜洁</t>
  </si>
  <si>
    <t>282443</t>
  </si>
  <si>
    <t>杨艳</t>
  </si>
  <si>
    <t>271206</t>
  </si>
  <si>
    <t>王婵娟</t>
  </si>
  <si>
    <t>106049</t>
  </si>
  <si>
    <t>董倩</t>
  </si>
  <si>
    <t>31074X</t>
  </si>
  <si>
    <t>于青云</t>
  </si>
  <si>
    <t>062124</t>
  </si>
  <si>
    <t>盛彦慧</t>
  </si>
  <si>
    <t>151826</t>
  </si>
  <si>
    <t>王锦红</t>
  </si>
  <si>
    <t>051027</t>
  </si>
  <si>
    <t>朱翩</t>
  </si>
  <si>
    <t>048624</t>
  </si>
  <si>
    <t>王春花</t>
  </si>
  <si>
    <t>102709</t>
  </si>
  <si>
    <t>陈可可</t>
  </si>
  <si>
    <t>12552X</t>
  </si>
  <si>
    <t>许倩</t>
  </si>
  <si>
    <t>110328</t>
  </si>
  <si>
    <t>周晚利</t>
  </si>
  <si>
    <t>13484X</t>
  </si>
  <si>
    <t>张晴晴</t>
  </si>
  <si>
    <t>050048</t>
  </si>
  <si>
    <t>李丹</t>
  </si>
  <si>
    <t>015160</t>
  </si>
  <si>
    <t>刘帆</t>
  </si>
  <si>
    <t>23572X</t>
  </si>
  <si>
    <t>陈福军</t>
  </si>
  <si>
    <t>160518</t>
  </si>
  <si>
    <t>薛川</t>
  </si>
  <si>
    <t>175213</t>
  </si>
  <si>
    <t>陈呐</t>
  </si>
  <si>
    <t>030018</t>
  </si>
  <si>
    <t>朱永杰</t>
  </si>
  <si>
    <t>233818</t>
  </si>
  <si>
    <t>张永奇</t>
  </si>
  <si>
    <t>21321X</t>
  </si>
  <si>
    <t>周迪</t>
  </si>
  <si>
    <t>275435</t>
  </si>
  <si>
    <t>高强</t>
  </si>
  <si>
    <t>134319</t>
  </si>
  <si>
    <t>侯成基</t>
  </si>
  <si>
    <t>010773</t>
  </si>
  <si>
    <t>龙彬彬</t>
  </si>
  <si>
    <t>223216</t>
  </si>
  <si>
    <t>滕猛</t>
  </si>
  <si>
    <t>060418</t>
  </si>
  <si>
    <t>高明宝</t>
  </si>
  <si>
    <t>180694</t>
  </si>
  <si>
    <t>邱晗君</t>
  </si>
  <si>
    <t>01006X</t>
  </si>
  <si>
    <t>朱珍</t>
  </si>
  <si>
    <t>042728</t>
  </si>
  <si>
    <t>程红</t>
  </si>
  <si>
    <t>178422</t>
  </si>
  <si>
    <t>徐敏娟</t>
  </si>
  <si>
    <t>060227</t>
  </si>
  <si>
    <t>赵胜男</t>
  </si>
  <si>
    <t>178522</t>
  </si>
  <si>
    <t>高雅</t>
  </si>
  <si>
    <t>30302X</t>
  </si>
  <si>
    <t>张晶</t>
  </si>
  <si>
    <t>303643</t>
  </si>
  <si>
    <t>周雪薇</t>
  </si>
  <si>
    <t>135526</t>
  </si>
  <si>
    <t>石涵菲</t>
  </si>
  <si>
    <t>231621</t>
  </si>
  <si>
    <t>高逸晨</t>
  </si>
  <si>
    <t>183020</t>
  </si>
  <si>
    <t>陈苏皖</t>
  </si>
  <si>
    <t>27552X</t>
  </si>
  <si>
    <t>唐兰兰</t>
  </si>
  <si>
    <t>047326</t>
  </si>
  <si>
    <t>彭潇逸</t>
  </si>
  <si>
    <t>064621</t>
  </si>
  <si>
    <t>王孟君</t>
  </si>
  <si>
    <t>013420</t>
  </si>
  <si>
    <t>王颖</t>
  </si>
  <si>
    <t>165025</t>
  </si>
  <si>
    <t>武营利</t>
  </si>
  <si>
    <t>304461</t>
  </si>
  <si>
    <t>王琳琳</t>
  </si>
  <si>
    <t>087527</t>
  </si>
  <si>
    <t>马天羽</t>
  </si>
  <si>
    <t>12768X</t>
  </si>
  <si>
    <t>司楠</t>
  </si>
  <si>
    <t>161709</t>
  </si>
  <si>
    <t>王吉悦</t>
  </si>
  <si>
    <t>030425</t>
  </si>
  <si>
    <t>李婉</t>
  </si>
  <si>
    <t>077044</t>
  </si>
  <si>
    <t>赵彤</t>
  </si>
  <si>
    <t>022047</t>
  </si>
  <si>
    <t>邵子维</t>
  </si>
  <si>
    <t>220044</t>
  </si>
  <si>
    <t>范于阳</t>
  </si>
  <si>
    <t>157029</t>
  </si>
  <si>
    <t>孙爽</t>
  </si>
  <si>
    <t>117321</t>
  </si>
  <si>
    <t>李梦蝶</t>
  </si>
  <si>
    <t>057242</t>
  </si>
  <si>
    <t>艾静</t>
  </si>
  <si>
    <t>287040</t>
  </si>
  <si>
    <t>王莹</t>
  </si>
  <si>
    <t>070420</t>
  </si>
  <si>
    <t>王莺</t>
  </si>
  <si>
    <t>221023</t>
  </si>
  <si>
    <t>杨佳彤</t>
  </si>
  <si>
    <t>017025</t>
  </si>
  <si>
    <t>张晓</t>
  </si>
  <si>
    <t>朱娜</t>
  </si>
  <si>
    <t>170329</t>
  </si>
  <si>
    <t>张丽琪</t>
  </si>
  <si>
    <t>150029</t>
  </si>
  <si>
    <t>臧瑶瑶</t>
  </si>
  <si>
    <t>256028</t>
  </si>
  <si>
    <t>王佳丽</t>
  </si>
  <si>
    <t>088524</t>
  </si>
  <si>
    <t>袁嘉鸿</t>
  </si>
  <si>
    <t>157024</t>
  </si>
  <si>
    <t>谢晴晴</t>
  </si>
  <si>
    <t>043222</t>
  </si>
  <si>
    <t>朱柳柳</t>
  </si>
  <si>
    <t>18078X</t>
  </si>
  <si>
    <t>马雪晴</t>
  </si>
  <si>
    <t>06202X</t>
  </si>
  <si>
    <t>蒋懿</t>
  </si>
  <si>
    <t>147029</t>
  </si>
  <si>
    <t>杜欢</t>
  </si>
  <si>
    <t>223624</t>
  </si>
  <si>
    <t>李宇晨</t>
  </si>
  <si>
    <t>106525</t>
  </si>
  <si>
    <t>王婉婉</t>
  </si>
  <si>
    <t>117024</t>
  </si>
  <si>
    <t>王夫青</t>
  </si>
  <si>
    <t>09124X</t>
  </si>
  <si>
    <t>黄丹茹</t>
  </si>
  <si>
    <t>040627</t>
  </si>
  <si>
    <t>徐萌</t>
  </si>
  <si>
    <t>178024</t>
  </si>
  <si>
    <t>王婷婷</t>
  </si>
  <si>
    <t>191960</t>
  </si>
  <si>
    <t>张驰</t>
  </si>
  <si>
    <t>111020</t>
  </si>
  <si>
    <t>欧阳会会</t>
  </si>
  <si>
    <t>012827</t>
  </si>
  <si>
    <t>夏文</t>
  </si>
  <si>
    <t>194423</t>
  </si>
  <si>
    <t>蒋冬芹</t>
  </si>
  <si>
    <t>037025</t>
  </si>
  <si>
    <t>刘真延</t>
  </si>
  <si>
    <t>035848</t>
  </si>
  <si>
    <t>雷欢</t>
  </si>
  <si>
    <t>231641</t>
  </si>
  <si>
    <t>肖梦婷</t>
  </si>
  <si>
    <t>262422</t>
  </si>
  <si>
    <t>周子玉</t>
  </si>
  <si>
    <t>294610</t>
  </si>
  <si>
    <t>王军保</t>
  </si>
  <si>
    <t>256519</t>
  </si>
  <si>
    <t>裴书琳</t>
  </si>
  <si>
    <t>127332</t>
  </si>
  <si>
    <t>王杰</t>
  </si>
  <si>
    <t>052536</t>
  </si>
  <si>
    <t>张振</t>
  </si>
  <si>
    <t>061032</t>
  </si>
  <si>
    <t>邹双德</t>
  </si>
  <si>
    <t>193236</t>
  </si>
  <si>
    <t>王一鸣</t>
  </si>
  <si>
    <t>156218</t>
  </si>
  <si>
    <t>郭蒙蒙</t>
  </si>
  <si>
    <t>035258</t>
  </si>
  <si>
    <t>彭龙</t>
  </si>
  <si>
    <t>185813</t>
  </si>
  <si>
    <t>宋传玺</t>
  </si>
  <si>
    <t>034217</t>
  </si>
  <si>
    <t>刘艳旭</t>
  </si>
  <si>
    <t>097418</t>
  </si>
  <si>
    <t>曹飒</t>
  </si>
  <si>
    <t>093329</t>
  </si>
  <si>
    <t>符美珍</t>
  </si>
  <si>
    <t>025549</t>
  </si>
  <si>
    <t>单文</t>
  </si>
  <si>
    <t>220461</t>
  </si>
  <si>
    <t>尹舒园</t>
  </si>
  <si>
    <t>210520</t>
  </si>
  <si>
    <t>时晓楠</t>
  </si>
  <si>
    <t>087821</t>
  </si>
  <si>
    <t>张金金</t>
  </si>
  <si>
    <t>124226</t>
  </si>
  <si>
    <t>曹玉荣</t>
  </si>
  <si>
    <t>091767</t>
  </si>
  <si>
    <t>韩玉姣</t>
  </si>
  <si>
    <t>217525</t>
  </si>
  <si>
    <t>秦明</t>
  </si>
  <si>
    <t>044523</t>
  </si>
  <si>
    <t>周凝碧</t>
  </si>
  <si>
    <t>120027</t>
  </si>
  <si>
    <t>华薇</t>
  </si>
  <si>
    <t>187227</t>
  </si>
  <si>
    <t>杜雯</t>
  </si>
  <si>
    <t>152829</t>
  </si>
  <si>
    <t>潘思好</t>
  </si>
  <si>
    <t>260526</t>
  </si>
  <si>
    <t>郭晶</t>
  </si>
  <si>
    <t>150921</t>
  </si>
  <si>
    <t>薛思雨</t>
  </si>
  <si>
    <t>206042</t>
  </si>
  <si>
    <t>王艺</t>
  </si>
  <si>
    <t>294025</t>
  </si>
  <si>
    <t>杨迦童</t>
  </si>
  <si>
    <t>164424</t>
  </si>
  <si>
    <t>吉伟伟</t>
  </si>
  <si>
    <t>216220</t>
  </si>
  <si>
    <t>房纯</t>
  </si>
  <si>
    <t>123825</t>
  </si>
  <si>
    <t>张媛</t>
  </si>
  <si>
    <t>084021</t>
  </si>
  <si>
    <t>董菲菲</t>
  </si>
  <si>
    <t>081826</t>
  </si>
  <si>
    <t>梁雅琳</t>
  </si>
  <si>
    <t>287824</t>
  </si>
  <si>
    <t>刘畅</t>
  </si>
  <si>
    <t>170028</t>
  </si>
  <si>
    <t>谭慧中</t>
  </si>
  <si>
    <t>韦双春</t>
  </si>
  <si>
    <t>106121</t>
  </si>
  <si>
    <t>胡明珠</t>
  </si>
  <si>
    <t>156827</t>
  </si>
  <si>
    <t>张美晨</t>
  </si>
  <si>
    <t>303620</t>
  </si>
  <si>
    <t>褚福玲</t>
  </si>
  <si>
    <t>014621</t>
  </si>
  <si>
    <t>尹小吻</t>
  </si>
  <si>
    <t>095426</t>
  </si>
  <si>
    <t>冯现如</t>
  </si>
  <si>
    <t>11286X</t>
  </si>
  <si>
    <t>李雅雯</t>
  </si>
  <si>
    <t>11272X</t>
  </si>
  <si>
    <t>王香香</t>
  </si>
  <si>
    <t>064645</t>
  </si>
  <si>
    <t>李珂欣</t>
  </si>
  <si>
    <t>047020</t>
  </si>
  <si>
    <t>李莹鑫</t>
  </si>
  <si>
    <t>071549</t>
  </si>
  <si>
    <t>孟雪</t>
  </si>
  <si>
    <t>173829</t>
  </si>
  <si>
    <t>张丹</t>
  </si>
  <si>
    <t>134085</t>
  </si>
  <si>
    <t>李金英</t>
  </si>
  <si>
    <t>236823</t>
  </si>
  <si>
    <t>陈肖</t>
  </si>
  <si>
    <t>161227</t>
  </si>
  <si>
    <t>张珊</t>
  </si>
  <si>
    <t>044043</t>
  </si>
  <si>
    <t>蒋焘羽</t>
  </si>
  <si>
    <t>242426</t>
  </si>
  <si>
    <t>赵珊珊</t>
  </si>
  <si>
    <t>200021</t>
  </si>
  <si>
    <t>袁一铭</t>
  </si>
  <si>
    <t>26792X</t>
  </si>
  <si>
    <t>丁婉钊</t>
  </si>
  <si>
    <t>13262X</t>
  </si>
  <si>
    <t>邢思慧</t>
  </si>
  <si>
    <t>162048</t>
  </si>
  <si>
    <t>卢薇羽</t>
  </si>
  <si>
    <t>305046</t>
  </si>
  <si>
    <t>殷小淇</t>
  </si>
  <si>
    <t>161662</t>
  </si>
  <si>
    <t>张灿</t>
  </si>
  <si>
    <t>147949</t>
  </si>
  <si>
    <t>杨文丽</t>
  </si>
  <si>
    <t>300022</t>
  </si>
  <si>
    <t>王雨婷</t>
  </si>
  <si>
    <t>134320</t>
  </si>
  <si>
    <t>屈凡丽</t>
  </si>
  <si>
    <t>306823</t>
  </si>
  <si>
    <t>王怡力</t>
  </si>
  <si>
    <t>011020</t>
  </si>
  <si>
    <t>李娇</t>
  </si>
  <si>
    <t>135125</t>
  </si>
  <si>
    <t>李露</t>
  </si>
  <si>
    <t>255729</t>
  </si>
  <si>
    <t>赵明珠</t>
  </si>
  <si>
    <t>13272X</t>
  </si>
  <si>
    <t>桑云</t>
  </si>
  <si>
    <t>052820</t>
  </si>
  <si>
    <t>魏正通</t>
  </si>
  <si>
    <t>160418</t>
  </si>
  <si>
    <t>宋金城</t>
  </si>
  <si>
    <t>150257</t>
  </si>
  <si>
    <t>孟田</t>
  </si>
  <si>
    <t>207012</t>
  </si>
  <si>
    <t>孙夫贺</t>
  </si>
  <si>
    <t>215615</t>
  </si>
  <si>
    <t>吴苏平</t>
  </si>
  <si>
    <t>16531X</t>
  </si>
  <si>
    <t>厉梦冉</t>
  </si>
  <si>
    <t>064013</t>
  </si>
  <si>
    <t>李保华</t>
  </si>
  <si>
    <t>18573X</t>
  </si>
  <si>
    <t>单许徐</t>
  </si>
  <si>
    <t>010211</t>
  </si>
  <si>
    <t>王本昌</t>
  </si>
  <si>
    <t>110819</t>
  </si>
  <si>
    <t>伍文强</t>
  </si>
  <si>
    <t>101818</t>
  </si>
  <si>
    <t>潘雪</t>
  </si>
  <si>
    <t>290427</t>
  </si>
  <si>
    <t>梁雨晴</t>
  </si>
  <si>
    <t>141322</t>
  </si>
  <si>
    <t>尹建茹</t>
  </si>
  <si>
    <t>171642</t>
  </si>
  <si>
    <t>谭玉莹</t>
  </si>
  <si>
    <t>260021</t>
  </si>
  <si>
    <t>张寒啸</t>
  </si>
  <si>
    <t>211228</t>
  </si>
  <si>
    <t>徐秋爱</t>
  </si>
  <si>
    <t>254223</t>
  </si>
  <si>
    <t>庞伟</t>
  </si>
  <si>
    <t>171025</t>
  </si>
  <si>
    <t>满静文</t>
  </si>
  <si>
    <t>01462X</t>
  </si>
  <si>
    <t>侯蕊丽</t>
  </si>
  <si>
    <t>074240</t>
  </si>
  <si>
    <t>高乐</t>
  </si>
  <si>
    <t>306121</t>
  </si>
  <si>
    <t>王晓婷</t>
  </si>
  <si>
    <t>310021</t>
  </si>
  <si>
    <t>郑桂丽</t>
  </si>
  <si>
    <t>208121</t>
  </si>
  <si>
    <t>张帆</t>
  </si>
  <si>
    <t>012629</t>
  </si>
  <si>
    <t>蒋咏琪</t>
  </si>
  <si>
    <t>177028</t>
  </si>
  <si>
    <t>牛婷婷</t>
  </si>
  <si>
    <t>270223</t>
  </si>
  <si>
    <t>赵婷</t>
  </si>
  <si>
    <t>012769</t>
  </si>
  <si>
    <t>李愿愿</t>
  </si>
  <si>
    <t>103903</t>
  </si>
  <si>
    <t>李岳琦</t>
  </si>
  <si>
    <t>109047</t>
  </si>
  <si>
    <t>吴开慧</t>
  </si>
  <si>
    <t>152821</t>
  </si>
  <si>
    <t>王凯燕</t>
  </si>
  <si>
    <t>045629</t>
  </si>
  <si>
    <t>吕婉</t>
  </si>
  <si>
    <t>22244X</t>
  </si>
  <si>
    <t>朱箬琳</t>
  </si>
  <si>
    <t>261828</t>
  </si>
  <si>
    <t>衡秋淑</t>
  </si>
  <si>
    <t>129426</t>
  </si>
  <si>
    <t>陈宇</t>
  </si>
  <si>
    <t>29792X</t>
  </si>
  <si>
    <t>胡潇艺</t>
  </si>
  <si>
    <t>092265</t>
  </si>
  <si>
    <t>张玉璟</t>
  </si>
  <si>
    <t>146720</t>
  </si>
  <si>
    <t>宋美慧</t>
  </si>
  <si>
    <t>253322</t>
  </si>
  <si>
    <t>李爽爽</t>
  </si>
  <si>
    <t>164226</t>
  </si>
  <si>
    <t>李海婧</t>
  </si>
  <si>
    <t>230023</t>
  </si>
  <si>
    <t>孔茜茜</t>
  </si>
  <si>
    <t>140028</t>
  </si>
  <si>
    <t>李安琪</t>
  </si>
  <si>
    <t>285468</t>
  </si>
  <si>
    <t>昌田</t>
  </si>
  <si>
    <t>204123</t>
  </si>
  <si>
    <t>白杨</t>
  </si>
  <si>
    <t>210123</t>
  </si>
  <si>
    <t>杭祎磾</t>
  </si>
  <si>
    <t>25004X</t>
  </si>
  <si>
    <t>朱姝娴</t>
  </si>
  <si>
    <t>042425</t>
  </si>
  <si>
    <t>任梦娇</t>
  </si>
  <si>
    <t>312248</t>
  </si>
  <si>
    <t>董雪瑞</t>
  </si>
  <si>
    <t>274426</t>
  </si>
  <si>
    <t>孙喃</t>
  </si>
  <si>
    <t>047926</t>
  </si>
  <si>
    <t>关莉</t>
  </si>
  <si>
    <t>198620</t>
  </si>
  <si>
    <t>郭琪</t>
  </si>
  <si>
    <t>20606X</t>
  </si>
  <si>
    <t>支灿</t>
  </si>
  <si>
    <t>050628</t>
  </si>
  <si>
    <t>王静静</t>
  </si>
  <si>
    <t>264709</t>
  </si>
  <si>
    <t>邵学敏</t>
  </si>
  <si>
    <t>016249</t>
  </si>
  <si>
    <t>高珊珊</t>
  </si>
  <si>
    <t>28002X</t>
  </si>
  <si>
    <t>殷子琦</t>
  </si>
  <si>
    <t>077226</t>
  </si>
  <si>
    <t>孙晨晓</t>
  </si>
  <si>
    <t>101243</t>
  </si>
  <si>
    <t>蔡荣葳</t>
  </si>
  <si>
    <t>226127</t>
  </si>
  <si>
    <t>王珂</t>
  </si>
  <si>
    <t>24002X</t>
  </si>
  <si>
    <t>孙梦雅</t>
  </si>
  <si>
    <t>20082X</t>
  </si>
  <si>
    <t>高晴晴</t>
  </si>
  <si>
    <t>112262</t>
  </si>
  <si>
    <t>温杰杰</t>
  </si>
  <si>
    <t>221621</t>
  </si>
  <si>
    <t>卞荣</t>
  </si>
  <si>
    <t>086521</t>
  </si>
  <si>
    <t>吕子旭</t>
  </si>
  <si>
    <t>138627</t>
  </si>
  <si>
    <t>吴熙倩</t>
  </si>
  <si>
    <t>110929</t>
  </si>
  <si>
    <t>赵海瑞</t>
  </si>
  <si>
    <t>041825</t>
  </si>
  <si>
    <t>徐旭艳</t>
  </si>
  <si>
    <t>263845</t>
  </si>
  <si>
    <t>公文强</t>
  </si>
  <si>
    <t>275614</t>
  </si>
  <si>
    <t>刘昊哲</t>
  </si>
  <si>
    <t>170016</t>
  </si>
  <si>
    <t>聂铭呈</t>
  </si>
  <si>
    <t>011213</t>
  </si>
  <si>
    <t>丁禹尧</t>
  </si>
  <si>
    <t>061219</t>
  </si>
  <si>
    <t>王涛</t>
  </si>
  <si>
    <t>197017</t>
  </si>
  <si>
    <t>曹中乾</t>
  </si>
  <si>
    <t>055910</t>
  </si>
  <si>
    <t>张秩嘉</t>
  </si>
  <si>
    <t>09121X</t>
  </si>
  <si>
    <t>苏一杭</t>
  </si>
  <si>
    <t>162016</t>
  </si>
  <si>
    <t>朱海明</t>
  </si>
  <si>
    <t>280510</t>
  </si>
  <si>
    <t>203713</t>
  </si>
  <si>
    <t>鹿琳</t>
  </si>
  <si>
    <t>230820</t>
  </si>
  <si>
    <t>胡贝</t>
  </si>
  <si>
    <t>100924</t>
  </si>
  <si>
    <t>张影</t>
  </si>
  <si>
    <t>257744</t>
  </si>
  <si>
    <t>樊敏慧</t>
  </si>
  <si>
    <t>133928</t>
  </si>
  <si>
    <t>王逸涵</t>
  </si>
  <si>
    <t>256227</t>
  </si>
  <si>
    <t>许佳琪</t>
  </si>
  <si>
    <t>110749</t>
  </si>
  <si>
    <t>王月</t>
  </si>
  <si>
    <t>125725</t>
  </si>
  <si>
    <t>黄娜</t>
  </si>
  <si>
    <t>260820</t>
  </si>
  <si>
    <t>方允巧</t>
  </si>
  <si>
    <t>130042</t>
  </si>
  <si>
    <t>267529</t>
  </si>
  <si>
    <t>宗祥云</t>
  </si>
  <si>
    <t>152722</t>
  </si>
  <si>
    <t>张洁</t>
  </si>
  <si>
    <t>036862</t>
  </si>
  <si>
    <t>266220</t>
  </si>
  <si>
    <t>曹圆源</t>
  </si>
  <si>
    <t>15382X</t>
  </si>
  <si>
    <t>李欣蒙</t>
  </si>
  <si>
    <t>101042</t>
  </si>
  <si>
    <t>谢涵</t>
  </si>
  <si>
    <t>032041</t>
  </si>
  <si>
    <t>刘雨</t>
  </si>
  <si>
    <t>292426</t>
  </si>
  <si>
    <t>吴雪晴</t>
  </si>
  <si>
    <t>164708</t>
  </si>
  <si>
    <t>罗雨晴</t>
  </si>
  <si>
    <t>015528</t>
  </si>
  <si>
    <t>郑琪</t>
  </si>
  <si>
    <t>314447</t>
  </si>
  <si>
    <t>仲欣</t>
  </si>
  <si>
    <t>034927</t>
  </si>
  <si>
    <t>杨海萍</t>
  </si>
  <si>
    <t>222828</t>
  </si>
  <si>
    <t>王辰</t>
  </si>
  <si>
    <t>272122</t>
  </si>
  <si>
    <t>王潇苒</t>
  </si>
  <si>
    <t>170020</t>
  </si>
  <si>
    <t>潘思如</t>
  </si>
  <si>
    <t>276722</t>
  </si>
  <si>
    <t>王珍</t>
  </si>
  <si>
    <t>306820</t>
  </si>
  <si>
    <t>刘梦迪</t>
  </si>
  <si>
    <t>037228</t>
  </si>
  <si>
    <t>朱琪</t>
  </si>
  <si>
    <t>263240</t>
  </si>
  <si>
    <t>阚姝</t>
  </si>
  <si>
    <t>180424</t>
  </si>
  <si>
    <t>温书文</t>
  </si>
  <si>
    <t>10884X</t>
  </si>
  <si>
    <t>宋培瑜</t>
  </si>
  <si>
    <t>110024</t>
  </si>
  <si>
    <t>赵逸文</t>
  </si>
  <si>
    <t>22702X</t>
  </si>
  <si>
    <t>袁为为</t>
  </si>
  <si>
    <t>100828</t>
  </si>
  <si>
    <t>尤娜</t>
  </si>
  <si>
    <t>123261</t>
  </si>
  <si>
    <t>杜淑敏</t>
  </si>
  <si>
    <t>16006X</t>
  </si>
  <si>
    <t>黄卓群</t>
  </si>
  <si>
    <t>02362X</t>
  </si>
  <si>
    <t>李月</t>
  </si>
  <si>
    <t>264384</t>
  </si>
  <si>
    <t>刘炎</t>
  </si>
  <si>
    <t>201044</t>
  </si>
  <si>
    <t>印子君</t>
  </si>
  <si>
    <t>091823</t>
  </si>
  <si>
    <t>徐静涵</t>
  </si>
  <si>
    <t>08624X</t>
  </si>
  <si>
    <t>周巾琳</t>
  </si>
  <si>
    <t>219205</t>
  </si>
  <si>
    <t>杨雨欣</t>
  </si>
  <si>
    <t>092723</t>
  </si>
  <si>
    <t>杨苓苓</t>
  </si>
  <si>
    <t>161243</t>
  </si>
  <si>
    <t>刘墨琳</t>
  </si>
  <si>
    <t>020305</t>
  </si>
  <si>
    <t>姚淑君</t>
  </si>
  <si>
    <t>231125</t>
  </si>
  <si>
    <t>黄巧红</t>
  </si>
  <si>
    <t>093020</t>
  </si>
  <si>
    <t>张琼琼</t>
  </si>
  <si>
    <t>060142</t>
  </si>
  <si>
    <t>刘兹格</t>
  </si>
  <si>
    <t>136220</t>
  </si>
  <si>
    <t>宗莉</t>
  </si>
  <si>
    <t>014420</t>
  </si>
  <si>
    <t>夏琼琼</t>
  </si>
  <si>
    <t>09276X</t>
  </si>
  <si>
    <t>张兰</t>
  </si>
  <si>
    <t>284720</t>
  </si>
  <si>
    <t>程威</t>
  </si>
  <si>
    <t>152267</t>
  </si>
  <si>
    <t>蒯乐</t>
  </si>
  <si>
    <t>060462</t>
  </si>
  <si>
    <t>王杨</t>
  </si>
  <si>
    <t>010288</t>
  </si>
  <si>
    <t>周芳</t>
  </si>
  <si>
    <t>020069</t>
  </si>
  <si>
    <t>陈灵敏</t>
  </si>
  <si>
    <t>285204</t>
  </si>
  <si>
    <t>计数项:姓名</t>
  </si>
  <si>
    <t>列标签</t>
  </si>
  <si>
    <t>行标签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</si>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</sst>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edVersion="3" minRefreshableVersion="3" refreshedDate="44461.6678246528" refreshedBy="Administrator" recordCount="393">
  <cacheSource type="worksheet">
    <worksheetSource ref="A1:E394" sheet="Sheet1"/>
  </cacheSource>
  <cacheFields count="6">
    <cacheField name="序号" numFmtId="0"/>
    <cacheField name="姓名" numFmtId="0"/>
    <cacheField name="性别" numFmtId="0">
      <sharedItems count="2">
        <s v="男"/>
        <s v="女"/>
      </sharedItems>
    </cacheField>
    <cacheField name="身份证号" numFmtId="0"/>
    <cacheField name="联系手机" numFmtId="0"/>
    <cacheField name="分组" numFmtId="0">
      <sharedItems containsSemiMixedTypes="0" containsString="0" containsNumber="1" containsInteger="1" minValue="0" maxValue="6" count="6">
        <n v="1"/>
        <n v="2"/>
        <n v="3"/>
        <n v="4"/>
        <n v="5"/>
        <n v="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n v="1"/>
    <s v="赵鹤"/>
    <x v="0"/>
    <s v="320323199704077310"/>
    <s v="15298783254"/>
    <x v="0"/>
  </r>
  <r>
    <n v="2"/>
    <s v="梁小鹏"/>
    <x v="0"/>
    <s v="341221199511027559"/>
    <s v="18226892880"/>
    <x v="0"/>
  </r>
  <r>
    <n v="3"/>
    <s v="朱行吉"/>
    <x v="0"/>
    <s v="342222199606135832"/>
    <s v="18130237263"/>
    <x v="0"/>
  </r>
  <r>
    <n v="4"/>
    <s v="杨峥"/>
    <x v="0"/>
    <s v="320311199007057036"/>
    <s v="17751988862"/>
    <x v="0"/>
  </r>
  <r>
    <n v="5"/>
    <s v="王一峰"/>
    <x v="0"/>
    <s v="320311199208124637"/>
    <s v="15366752513"/>
    <x v="0"/>
  </r>
  <r>
    <n v="6"/>
    <s v="曹龙"/>
    <x v="0"/>
    <s v="32032319940731261X"/>
    <s v="18360932579"/>
    <x v="0"/>
  </r>
  <r>
    <n v="7"/>
    <s v="刘邵威"/>
    <x v="0"/>
    <s v="621226199708017214"/>
    <s v="17826617911"/>
    <x v="0"/>
  </r>
  <r>
    <n v="8"/>
    <s v="汪峰"/>
    <x v="0"/>
    <s v="340828199512054635"/>
    <s v="17754017038"/>
    <x v="0"/>
  </r>
  <r>
    <n v="9"/>
    <s v="单烁"/>
    <x v="0"/>
    <s v="320305199201181519"/>
    <s v="18361233477"/>
    <x v="0"/>
  </r>
  <r>
    <n v="10"/>
    <s v="廉政"/>
    <x v="0"/>
    <s v="342201199704064773"/>
    <s v="17605671004"/>
    <x v="0"/>
  </r>
  <r>
    <n v="11"/>
    <s v="赵志远"/>
    <x v="0"/>
    <s v="320323199010287532"/>
    <s v="13771534170"/>
    <x v="0"/>
  </r>
  <r>
    <n v="12"/>
    <s v="陈朗"/>
    <x v="1"/>
    <s v="320323199801242226"/>
    <s v="18082328185"/>
    <x v="0"/>
  </r>
  <r>
    <n v="13"/>
    <s v="胡菁"/>
    <x v="1"/>
    <s v="371324199705302424"/>
    <s v="17853720609"/>
    <x v="0"/>
  </r>
  <r>
    <n v="14"/>
    <s v="李雪"/>
    <x v="1"/>
    <s v="320323199801317021"/>
    <s v="18852149090"/>
    <x v="0"/>
  </r>
  <r>
    <n v="15"/>
    <s v="赵芯如"/>
    <x v="1"/>
    <s v="320304199903012422"/>
    <s v="18652261798"/>
    <x v="0"/>
  </r>
  <r>
    <n v="16"/>
    <s v="肖雅"/>
    <x v="1"/>
    <s v="320322199307016526"/>
    <s v="15852162052"/>
    <x v="0"/>
  </r>
  <r>
    <n v="17"/>
    <s v="王振君"/>
    <x v="1"/>
    <s v="142429198811082905"/>
    <s v="17321724145"/>
    <x v="0"/>
  </r>
  <r>
    <n v="18"/>
    <s v="孙可晴"/>
    <x v="1"/>
    <s v="320304199908215528"/>
    <s v="15050820136"/>
    <x v="0"/>
  </r>
  <r>
    <n v="19"/>
    <s v="张紫薇"/>
    <x v="1"/>
    <s v="320323199302020020"/>
    <s v="15150650765"/>
    <x v="0"/>
  </r>
  <r>
    <n v="20"/>
    <s v="魏子蓓"/>
    <x v="1"/>
    <s v="320323199604254025"/>
    <s v="18305218156"/>
    <x v="0"/>
  </r>
  <r>
    <n v="21"/>
    <s v="蒋薇"/>
    <x v="1"/>
    <s v="342222199402078020"/>
    <s v="18856859778"/>
    <x v="0"/>
  </r>
  <r>
    <n v="22"/>
    <s v="罗玉冰"/>
    <x v="1"/>
    <s v="370883199805054428"/>
    <s v="18340092961"/>
    <x v="0"/>
  </r>
  <r>
    <n v="23"/>
    <s v="朱凯悦"/>
    <x v="1"/>
    <s v="341623199812024823"/>
    <s v="17803697020"/>
    <x v="0"/>
  </r>
  <r>
    <n v="24"/>
    <s v="宋丹丹"/>
    <x v="1"/>
    <s v="130425199007240023"/>
    <s v="15252025624"/>
    <x v="0"/>
  </r>
  <r>
    <n v="25"/>
    <s v="路重阳"/>
    <x v="1"/>
    <s v="620421199509093626"/>
    <s v="13101830605"/>
    <x v="0"/>
  </r>
  <r>
    <n v="26"/>
    <s v="路冰洁"/>
    <x v="1"/>
    <s v="320304199906253221"/>
    <s v="15152102089"/>
    <x v="0"/>
  </r>
  <r>
    <n v="27"/>
    <s v="徐娇"/>
    <x v="1"/>
    <s v="342222199205074442"/>
    <s v="17712951570"/>
    <x v="0"/>
  </r>
  <r>
    <n v="28"/>
    <s v="吴秀芳"/>
    <x v="1"/>
    <s v="152628199209085805"/>
    <s v="19857187890"/>
    <x v="0"/>
  </r>
  <r>
    <n v="29"/>
    <s v="高越晗"/>
    <x v="1"/>
    <s v="320323199812052620"/>
    <s v="18360913553"/>
    <x v="0"/>
  </r>
  <r>
    <n v="30"/>
    <s v="吴瑾"/>
    <x v="1"/>
    <s v="522324199709112846"/>
    <s v="17319056657"/>
    <x v="0"/>
  </r>
  <r>
    <n v="31"/>
    <s v="付刘云"/>
    <x v="1"/>
    <s v="34222519930513574X"/>
    <s v="15274804786"/>
    <x v="0"/>
  </r>
  <r>
    <n v="32"/>
    <s v="张彤彤"/>
    <x v="1"/>
    <s v="320323199810303422"/>
    <s v="13852437414"/>
    <x v="0"/>
  </r>
  <r>
    <n v="33"/>
    <s v="吴桐"/>
    <x v="1"/>
    <s v="320382199510240028"/>
    <s v="15810660619"/>
    <x v="0"/>
  </r>
  <r>
    <n v="34"/>
    <s v="张闫"/>
    <x v="1"/>
    <s v="320311198901147322"/>
    <s v="15152812336"/>
    <x v="0"/>
  </r>
  <r>
    <n v="35"/>
    <s v="刘利娜"/>
    <x v="1"/>
    <s v="371522199302268768"/>
    <s v="17862906215"/>
    <x v="0"/>
  </r>
  <r>
    <n v="36"/>
    <s v="代冬雪"/>
    <x v="1"/>
    <s v="320304199001150025"/>
    <s v="17351980970"/>
    <x v="0"/>
  </r>
  <r>
    <n v="37"/>
    <s v="陈丹"/>
    <x v="1"/>
    <s v="342222199708250022"/>
    <s v="13678807193"/>
    <x v="0"/>
  </r>
  <r>
    <n v="38"/>
    <s v="夏小惠"/>
    <x v="1"/>
    <s v="370921199809091222"/>
    <s v="17863524341"/>
    <x v="0"/>
  </r>
  <r>
    <n v="39"/>
    <s v="李新悦"/>
    <x v="1"/>
    <s v="652122199812233246"/>
    <s v="15357807442"/>
    <x v="0"/>
  </r>
  <r>
    <n v="40"/>
    <s v="董佳文"/>
    <x v="1"/>
    <s v="320323199709293442"/>
    <s v="18861995681"/>
    <x v="0"/>
  </r>
  <r>
    <n v="41"/>
    <s v="高梦璇"/>
    <x v="1"/>
    <s v="340621199710176320"/>
    <s v="15351629686"/>
    <x v="0"/>
  </r>
  <r>
    <n v="42"/>
    <s v="于金师"/>
    <x v="1"/>
    <s v="32032319931113242X"/>
    <s v="15150086739"/>
    <x v="0"/>
  </r>
  <r>
    <n v="43"/>
    <s v="潘怡宏"/>
    <x v="1"/>
    <s v="371327199411196223"/>
    <s v="19819106881"/>
    <x v="0"/>
  </r>
  <r>
    <n v="44"/>
    <s v="刘秋菊"/>
    <x v="1"/>
    <s v="371421199610253961"/>
    <s v="17862327957"/>
    <x v="0"/>
  </r>
  <r>
    <n v="45"/>
    <s v="赵秋雨"/>
    <x v="1"/>
    <s v="320305199806253044"/>
    <s v="18260931667"/>
    <x v="0"/>
  </r>
  <r>
    <n v="46"/>
    <s v="荣莎"/>
    <x v="1"/>
    <s v="411481198812124302"/>
    <s v="18790991795"/>
    <x v="0"/>
  </r>
  <r>
    <n v="47"/>
    <s v="范馨元"/>
    <x v="1"/>
    <s v="320382199705090226"/>
    <s v="15952195188"/>
    <x v="0"/>
  </r>
  <r>
    <n v="48"/>
    <s v="赵岳"/>
    <x v="1"/>
    <s v="130982199307010128"/>
    <s v="19833128486"/>
    <x v="0"/>
  </r>
  <r>
    <n v="49"/>
    <s v="林珍玲"/>
    <x v="1"/>
    <s v="220523199904293445"/>
    <s v="17851306052"/>
    <x v="0"/>
  </r>
  <r>
    <n v="50"/>
    <s v="王羽"/>
    <x v="1"/>
    <s v="320304199401143625"/>
    <s v="15150012595"/>
    <x v="0"/>
  </r>
  <r>
    <n v="51"/>
    <s v="王雪薇"/>
    <x v="1"/>
    <s v="320323199908223420"/>
    <s v="18796235957"/>
    <x v="0"/>
  </r>
  <r>
    <n v="52"/>
    <s v="梁雪可"/>
    <x v="1"/>
    <s v="342201199601087227"/>
    <s v="15755407825"/>
    <x v="0"/>
  </r>
  <r>
    <n v="53"/>
    <s v="王玉"/>
    <x v="1"/>
    <s v="370827199605210827"/>
    <s v="15852387583"/>
    <x v="0"/>
  </r>
  <r>
    <n v="54"/>
    <s v="李雪"/>
    <x v="1"/>
    <s v="371422199412161624"/>
    <s v="15848264076"/>
    <x v="0"/>
  </r>
  <r>
    <n v="55"/>
    <s v="马小琛"/>
    <x v="1"/>
    <s v="320302198708052026"/>
    <s v="13685166921"/>
    <x v="0"/>
  </r>
  <r>
    <n v="56"/>
    <s v="程宝"/>
    <x v="1"/>
    <s v="320323199310121227"/>
    <s v="18361260736"/>
    <x v="0"/>
  </r>
  <r>
    <n v="57"/>
    <s v="郭霜霜"/>
    <x v="1"/>
    <s v="372928199611127644"/>
    <s v="17864198823"/>
    <x v="0"/>
  </r>
  <r>
    <n v="58"/>
    <s v="姜曈"/>
    <x v="1"/>
    <s v="320303199206163640"/>
    <s v="15726200919"/>
    <x v="0"/>
  </r>
  <r>
    <n v="59"/>
    <s v="臧丽"/>
    <x v="1"/>
    <s v="320323198602057525"/>
    <s v="13685180198"/>
    <x v="0"/>
  </r>
  <r>
    <n v="60"/>
    <s v="王娟娟"/>
    <x v="1"/>
    <s v="320923199110161825"/>
    <s v="15262011652"/>
    <x v="0"/>
  </r>
  <r>
    <n v="61"/>
    <s v="杨悦"/>
    <x v="1"/>
    <s v="320321199310253622"/>
    <s v="18701993476"/>
    <x v="0"/>
  </r>
  <r>
    <n v="62"/>
    <s v="李欣睿"/>
    <x v="1"/>
    <s v="341621199702051924"/>
    <s v="18356185006"/>
    <x v="0"/>
  </r>
  <r>
    <n v="63"/>
    <s v="仇丽茵"/>
    <x v="1"/>
    <s v="410811199612060144"/>
    <s v="15764307701"/>
    <x v="0"/>
  </r>
  <r>
    <n v="64"/>
    <s v="赵才美"/>
    <x v="1"/>
    <s v="370481199708170924"/>
    <s v="15263227024"/>
    <x v="0"/>
  </r>
  <r>
    <n v="65"/>
    <s v="刘洋洋"/>
    <x v="1"/>
    <s v="410423199601212046"/>
    <s v="18262993921"/>
    <x v="0"/>
  </r>
  <r>
    <n v="66"/>
    <s v="钟家鑫"/>
    <x v="0"/>
    <s v="320305199808250437"/>
    <s v="15050003173"/>
    <x v="1"/>
  </r>
  <r>
    <n v="67"/>
    <s v="刘康"/>
    <x v="0"/>
    <s v="320325199901267538"/>
    <s v="15052054915"/>
    <x v="1"/>
  </r>
  <r>
    <n v="68"/>
    <s v="史方正"/>
    <x v="0"/>
    <s v="320321199805097211"/>
    <s v="18835061009"/>
    <x v="1"/>
  </r>
  <r>
    <n v="69"/>
    <s v="杜晗旭"/>
    <x v="0"/>
    <s v="320305199907180032"/>
    <s v="18651790239"/>
    <x v="1"/>
  </r>
  <r>
    <n v="70"/>
    <s v="崔康宁"/>
    <x v="0"/>
    <s v="320323199812067910"/>
    <s v="18796267315"/>
    <x v="1"/>
  </r>
  <r>
    <n v="71"/>
    <s v="李洪星"/>
    <x v="0"/>
    <s v="652122198508083218"/>
    <s v="16605165543"/>
    <x v="1"/>
  </r>
  <r>
    <n v="72"/>
    <s v="汪雍琳"/>
    <x v="0"/>
    <s v="211221199611203311"/>
    <s v="18076765301"/>
    <x v="1"/>
  </r>
  <r>
    <n v="73"/>
    <s v="索恩正"/>
    <x v="0"/>
    <s v="371524199502192430"/>
    <s v="15610278529"/>
    <x v="1"/>
  </r>
  <r>
    <n v="74"/>
    <s v="王绍春"/>
    <x v="0"/>
    <s v="342222199203160152"/>
    <s v="18606181583"/>
    <x v="1"/>
  </r>
  <r>
    <n v="75"/>
    <s v="潘亚涛"/>
    <x v="0"/>
    <s v="411425198910200910"/>
    <s v="13526318394"/>
    <x v="1"/>
  </r>
  <r>
    <n v="76"/>
    <s v="赵灿灿"/>
    <x v="0"/>
    <s v="320323199012117051"/>
    <s v="18020584601"/>
    <x v="1"/>
  </r>
  <r>
    <n v="77"/>
    <s v="王亚梅"/>
    <x v="1"/>
    <s v="320305199612312421"/>
    <s v="17505165206"/>
    <x v="1"/>
  </r>
  <r>
    <n v="78"/>
    <s v="付明月"/>
    <x v="1"/>
    <s v="37132419970215194X"/>
    <s v="17863276565"/>
    <x v="1"/>
  </r>
  <r>
    <n v="79"/>
    <s v="林胜楠"/>
    <x v="1"/>
    <s v="342222199610293622"/>
    <s v="18815592595"/>
    <x v="1"/>
  </r>
  <r>
    <n v="80"/>
    <s v="姜欣宇"/>
    <x v="1"/>
    <s v="320282199902161825"/>
    <s v="18852175561"/>
    <x v="1"/>
  </r>
  <r>
    <n v="81"/>
    <s v="张迪"/>
    <x v="1"/>
    <s v="320322199809296564"/>
    <s v="13145212909"/>
    <x v="1"/>
  </r>
  <r>
    <n v="82"/>
    <s v="邓琳"/>
    <x v="1"/>
    <s v="320323199809137025"/>
    <s v="15565239830"/>
    <x v="1"/>
  </r>
  <r>
    <n v="83"/>
    <s v="杨佳贺"/>
    <x v="1"/>
    <s v="32032319990206262X"/>
    <s v="18852175330"/>
    <x v="1"/>
  </r>
  <r>
    <n v="84"/>
    <s v="董彩韵"/>
    <x v="1"/>
    <s v="340822199806245543"/>
    <s v="15751336335"/>
    <x v="1"/>
  </r>
  <r>
    <n v="85"/>
    <s v="赵程莉"/>
    <x v="1"/>
    <s v="320305199809250420"/>
    <s v="19825583655"/>
    <x v="1"/>
  </r>
  <r>
    <n v="86"/>
    <s v="马明杰"/>
    <x v="1"/>
    <s v="342201199711173628"/>
    <s v="18856615376"/>
    <x v="1"/>
  </r>
  <r>
    <n v="87"/>
    <s v="阚洪艳"/>
    <x v="1"/>
    <s v="320305199411093023"/>
    <s v="15852472811"/>
    <x v="1"/>
  </r>
  <r>
    <n v="88"/>
    <s v="郑言"/>
    <x v="1"/>
    <s v="412326199404207286"/>
    <s v="18337030705"/>
    <x v="1"/>
  </r>
  <r>
    <n v="89"/>
    <s v="赵苏玉"/>
    <x v="1"/>
    <s v="411328199907125022"/>
    <s v="18203857108"/>
    <x v="1"/>
  </r>
  <r>
    <n v="90"/>
    <s v="闫影梅"/>
    <x v="1"/>
    <s v="341225199608236029"/>
    <s v="17355182428"/>
    <x v="1"/>
  </r>
  <r>
    <n v="91"/>
    <s v="于青"/>
    <x v="1"/>
    <s v="320321199909177240"/>
    <s v="15852011062"/>
    <x v="1"/>
  </r>
  <r>
    <n v="92"/>
    <s v="刘曼"/>
    <x v="1"/>
    <s v="320325199405287046"/>
    <s v="17798831593"/>
    <x v="1"/>
  </r>
  <r>
    <n v="93"/>
    <s v="李苗苗"/>
    <x v="1"/>
    <s v="622827199411254147"/>
    <s v="18093432519"/>
    <x v="1"/>
  </r>
  <r>
    <n v="94"/>
    <s v="李锦"/>
    <x v="1"/>
    <s v="320302199308132021"/>
    <s v="13952236957"/>
    <x v="1"/>
  </r>
  <r>
    <n v="95"/>
    <s v="张笑笑"/>
    <x v="1"/>
    <s v="372926199610120827"/>
    <s v="13270970669"/>
    <x v="1"/>
  </r>
  <r>
    <n v="96"/>
    <s v="张慧"/>
    <x v="1"/>
    <s v="320382199207309029"/>
    <s v="18361338759"/>
    <x v="1"/>
  </r>
  <r>
    <n v="97"/>
    <s v="李慧"/>
    <x v="1"/>
    <s v="320381199502095725"/>
    <s v="15651679638"/>
    <x v="1"/>
  </r>
  <r>
    <n v="98"/>
    <s v="秦营"/>
    <x v="1"/>
    <s v="370481199501093845"/>
    <s v="18963215750"/>
    <x v="1"/>
  </r>
  <r>
    <n v="99"/>
    <s v="张苏环"/>
    <x v="1"/>
    <s v="320323199407017522"/>
    <s v="18852145651"/>
    <x v="1"/>
  </r>
  <r>
    <n v="100"/>
    <s v="史若兰"/>
    <x v="1"/>
    <s v="320322199203103465"/>
    <s v="15165413608"/>
    <x v="1"/>
  </r>
  <r>
    <n v="101"/>
    <s v="李珂"/>
    <x v="1"/>
    <s v="320303198511101222"/>
    <s v="13685161128"/>
    <x v="1"/>
  </r>
  <r>
    <n v="102"/>
    <s v="王婉娜"/>
    <x v="1"/>
    <s v="320381199507107027"/>
    <s v="13160260416"/>
    <x v="1"/>
  </r>
  <r>
    <n v="103"/>
    <s v="高静"/>
    <x v="1"/>
    <s v="370404199308195724"/>
    <s v="15069473294"/>
    <x v="1"/>
  </r>
  <r>
    <n v="104"/>
    <s v="曹力凡"/>
    <x v="1"/>
    <s v="320382199808050024"/>
    <s v="13852115733"/>
    <x v="1"/>
  </r>
  <r>
    <n v="105"/>
    <s v="张娜"/>
    <x v="1"/>
    <s v="370404199707072924"/>
    <s v="18678375879"/>
    <x v="1"/>
  </r>
  <r>
    <n v="106"/>
    <s v="张曼莉"/>
    <x v="1"/>
    <s v="320382199812027329"/>
    <s v="13395257431"/>
    <x v="1"/>
  </r>
  <r>
    <n v="107"/>
    <s v="张馨木"/>
    <x v="1"/>
    <s v="320381199811209423"/>
    <s v="17851563553"/>
    <x v="1"/>
  </r>
  <r>
    <n v="108"/>
    <s v="张琦"/>
    <x v="1"/>
    <s v="320382199906190047"/>
    <s v="15190687427"/>
    <x v="1"/>
  </r>
  <r>
    <n v="109"/>
    <s v="马丹宁"/>
    <x v="1"/>
    <s v="320323199903187029"/>
    <s v="15383885993"/>
    <x v="1"/>
  </r>
  <r>
    <n v="110"/>
    <s v="许懿文"/>
    <x v="1"/>
    <s v="321302199811032221"/>
    <s v="13951353366"/>
    <x v="1"/>
  </r>
  <r>
    <n v="111"/>
    <s v="蔡宇欣"/>
    <x v="1"/>
    <s v="320381199912013227"/>
    <s v="18361770575"/>
    <x v="1"/>
  </r>
  <r>
    <n v="112"/>
    <s v="徐清华"/>
    <x v="1"/>
    <s v="342224199701131146"/>
    <s v="19955430636"/>
    <x v="1"/>
  </r>
  <r>
    <n v="113"/>
    <s v="程成"/>
    <x v="1"/>
    <s v="412326199510243387"/>
    <s v="18703707001"/>
    <x v="1"/>
  </r>
  <r>
    <n v="114"/>
    <s v="刘禹辰"/>
    <x v="1"/>
    <s v="320311199910205242"/>
    <s v="13182336656"/>
    <x v="1"/>
  </r>
  <r>
    <n v="115"/>
    <s v="张轩"/>
    <x v="1"/>
    <s v="320381199810227048"/>
    <s v="17805241921"/>
    <x v="1"/>
  </r>
  <r>
    <n v="116"/>
    <s v="杜洁"/>
    <x v="1"/>
    <s v="340604199601282443"/>
    <s v="17856179094"/>
    <x v="1"/>
  </r>
  <r>
    <n v="117"/>
    <s v="杨艳"/>
    <x v="1"/>
    <s v="342622199602271206"/>
    <s v="18815687136"/>
    <x v="1"/>
  </r>
  <r>
    <n v="118"/>
    <s v="王婵娟"/>
    <x v="1"/>
    <s v="320323199911106049"/>
    <s v="18796262211"/>
    <x v="1"/>
  </r>
  <r>
    <n v="119"/>
    <s v="董倩"/>
    <x v="1"/>
    <s v="32038219970331074X"/>
    <s v="17826629337"/>
    <x v="1"/>
  </r>
  <r>
    <n v="120"/>
    <s v="于青云"/>
    <x v="1"/>
    <s v="152725199807062124"/>
    <s v="15610076236"/>
    <x v="1"/>
  </r>
  <r>
    <n v="121"/>
    <s v="盛彦慧"/>
    <x v="1"/>
    <s v="320305199808151826"/>
    <s v="18796334595"/>
    <x v="1"/>
  </r>
  <r>
    <n v="122"/>
    <s v="王锦红"/>
    <x v="1"/>
    <s v="320323199701051027"/>
    <s v="18796230596"/>
    <x v="1"/>
  </r>
  <r>
    <n v="123"/>
    <s v="朱翩"/>
    <x v="1"/>
    <s v="320382199405048624"/>
    <s v="18751648153"/>
    <x v="1"/>
  </r>
  <r>
    <n v="124"/>
    <s v="王春花"/>
    <x v="1"/>
    <s v="230321199307102709"/>
    <s v="18751596706"/>
    <x v="1"/>
  </r>
  <r>
    <n v="125"/>
    <s v="陈可可"/>
    <x v="1"/>
    <s v="32030419881012552X"/>
    <s v="15152108055"/>
    <x v="1"/>
  </r>
  <r>
    <n v="126"/>
    <s v="许倩"/>
    <x v="1"/>
    <s v="411481199607110328"/>
    <s v="17839223189"/>
    <x v="1"/>
  </r>
  <r>
    <n v="127"/>
    <s v="周晚利"/>
    <x v="1"/>
    <s v="34222219940413484X"/>
    <s v="18856160760"/>
    <x v="1"/>
  </r>
  <r>
    <n v="128"/>
    <s v="张晴晴"/>
    <x v="1"/>
    <s v="320322199703050048"/>
    <s v="15805221970"/>
    <x v="1"/>
  </r>
  <r>
    <n v="129"/>
    <s v="李丹"/>
    <x v="1"/>
    <s v="430426198605015160"/>
    <s v="13407538085"/>
    <x v="1"/>
  </r>
  <r>
    <n v="130"/>
    <s v="刘帆"/>
    <x v="1"/>
    <s v="32038119901123572X"/>
    <s v="18361339673"/>
    <x v="1"/>
  </r>
  <r>
    <n v="131"/>
    <s v="陈福军"/>
    <x v="0"/>
    <s v="340223199712160518"/>
    <s v="15655387662"/>
    <x v="2"/>
  </r>
  <r>
    <n v="132"/>
    <s v="薛川"/>
    <x v="0"/>
    <s v="370882198801175213"/>
    <s v="18266778172"/>
    <x v="2"/>
  </r>
  <r>
    <n v="133"/>
    <s v="陈呐"/>
    <x v="0"/>
    <s v="370826199107030018"/>
    <s v="13287702205"/>
    <x v="2"/>
  </r>
  <r>
    <n v="134"/>
    <s v="朱永杰"/>
    <x v="0"/>
    <s v="320323199710233818"/>
    <s v="13584572312"/>
    <x v="2"/>
  </r>
  <r>
    <n v="135"/>
    <s v="张永奇"/>
    <x v="0"/>
    <s v="34062119950121321X"/>
    <s v="13866880658"/>
    <x v="2"/>
  </r>
  <r>
    <n v="136"/>
    <s v="周迪"/>
    <x v="0"/>
    <s v="320323199205275435"/>
    <s v="18121778905"/>
    <x v="2"/>
  </r>
  <r>
    <n v="137"/>
    <s v="高强"/>
    <x v="0"/>
    <s v="320303199305134319"/>
    <s v="13407546310"/>
    <x v="2"/>
  </r>
  <r>
    <n v="138"/>
    <s v="侯成基"/>
    <x v="0"/>
    <s v="370403199910010773"/>
    <s v="17636267573"/>
    <x v="2"/>
  </r>
  <r>
    <n v="139"/>
    <s v="龙彬彬"/>
    <x v="0"/>
    <s v="370405199104223216"/>
    <s v="18265207068"/>
    <x v="2"/>
  </r>
  <r>
    <n v="140"/>
    <s v="滕猛"/>
    <x v="0"/>
    <s v="342222199801060418"/>
    <s v="15256915064"/>
    <x v="2"/>
  </r>
  <r>
    <n v="141"/>
    <s v="高明宝"/>
    <x v="0"/>
    <s v="320324199707180694"/>
    <s v="18788878483"/>
    <x v="2"/>
  </r>
  <r>
    <n v="142"/>
    <s v="邱晗君"/>
    <x v="1"/>
    <s v="32032419940101006X"/>
    <s v="13951345625"/>
    <x v="2"/>
  </r>
  <r>
    <n v="143"/>
    <s v="朱珍"/>
    <x v="1"/>
    <s v="320381199202042728"/>
    <s v="15722407921"/>
    <x v="2"/>
  </r>
  <r>
    <n v="144"/>
    <s v="程红"/>
    <x v="1"/>
    <s v="340223199504178422"/>
    <s v="18895321053"/>
    <x v="2"/>
  </r>
  <r>
    <n v="145"/>
    <s v="徐敏娟"/>
    <x v="1"/>
    <s v="342921199511060227"/>
    <s v="18360868166"/>
    <x v="2"/>
  </r>
  <r>
    <n v="146"/>
    <s v="赵胜男"/>
    <x v="1"/>
    <s v="342201199205178522"/>
    <s v="17722667844"/>
    <x v="2"/>
  </r>
  <r>
    <n v="147"/>
    <s v="高雅"/>
    <x v="1"/>
    <s v="32030519961030302X"/>
    <s v="15252052395"/>
    <x v="2"/>
  </r>
  <r>
    <n v="148"/>
    <s v="张晶"/>
    <x v="1"/>
    <s v="320303199312303643"/>
    <s v="15162158760"/>
    <x v="2"/>
  </r>
  <r>
    <n v="149"/>
    <s v="周雪薇"/>
    <x v="1"/>
    <s v="320304199907135526"/>
    <s v="18136352392"/>
    <x v="2"/>
  </r>
  <r>
    <n v="150"/>
    <s v="石涵菲"/>
    <x v="1"/>
    <s v="320323199712231621"/>
    <s v="18051351697"/>
    <x v="2"/>
  </r>
  <r>
    <n v="151"/>
    <s v="高逸晨"/>
    <x v="1"/>
    <s v="370802199611183020"/>
    <s v="15650236430"/>
    <x v="2"/>
  </r>
  <r>
    <n v="152"/>
    <s v="陈苏皖"/>
    <x v="1"/>
    <s v="32030419930427552X"/>
    <s v="15895989101"/>
    <x v="2"/>
  </r>
  <r>
    <n v="153"/>
    <s v="唐兰兰"/>
    <x v="1"/>
    <s v="320722199703047326"/>
    <s v="18852193065"/>
    <x v="2"/>
  </r>
  <r>
    <n v="154"/>
    <s v="彭潇逸"/>
    <x v="1"/>
    <s v="320311199903064621"/>
    <s v="13013952196"/>
    <x v="2"/>
  </r>
  <r>
    <n v="155"/>
    <s v="王孟君"/>
    <x v="1"/>
    <s v="371323199805013420"/>
    <s v="17853319767"/>
    <x v="2"/>
  </r>
  <r>
    <n v="156"/>
    <s v="王颖"/>
    <x v="1"/>
    <s v="320382199803165025"/>
    <s v="18361562349"/>
    <x v="2"/>
  </r>
  <r>
    <n v="157"/>
    <s v="武营利"/>
    <x v="1"/>
    <s v="342201199803304461"/>
    <s v="17355487217"/>
    <x v="2"/>
  </r>
  <r>
    <n v="158"/>
    <s v="王琳琳"/>
    <x v="1"/>
    <s v="320323199712087527"/>
    <s v="15252056604"/>
    <x v="2"/>
  </r>
  <r>
    <n v="159"/>
    <s v="马天羽"/>
    <x v="1"/>
    <s v="34122219960612768X"/>
    <s v="17856736786"/>
    <x v="2"/>
  </r>
  <r>
    <n v="160"/>
    <s v="司楠"/>
    <x v="1"/>
    <s v="372925199010161709"/>
    <s v="15353036657"/>
    <x v="2"/>
  </r>
  <r>
    <n v="161"/>
    <s v="王吉悦"/>
    <x v="1"/>
    <s v="340603199809030425"/>
    <s v="15270853593"/>
    <x v="2"/>
  </r>
  <r>
    <n v="162"/>
    <s v="李婉"/>
    <x v="1"/>
    <s v="342201199809077044"/>
    <s v="15852185644"/>
    <x v="2"/>
  </r>
  <r>
    <n v="163"/>
    <s v="赵彤"/>
    <x v="1"/>
    <s v="342222199404022047"/>
    <s v="18130673135"/>
    <x v="2"/>
  </r>
  <r>
    <n v="164"/>
    <s v="邵子维"/>
    <x v="1"/>
    <s v="342222199610220044"/>
    <s v="17558802622"/>
    <x v="2"/>
  </r>
  <r>
    <n v="165"/>
    <s v="范于阳"/>
    <x v="1"/>
    <s v="320381199803157029"/>
    <s v="15751735608"/>
    <x v="2"/>
  </r>
  <r>
    <n v="166"/>
    <s v="孙爽"/>
    <x v="1"/>
    <s v="320323199808117321"/>
    <s v="18105200762"/>
    <x v="2"/>
  </r>
  <r>
    <n v="167"/>
    <s v="李梦蝶"/>
    <x v="1"/>
    <s v="320321199812057242"/>
    <s v="15150572182"/>
    <x v="2"/>
  </r>
  <r>
    <n v="168"/>
    <s v="艾静"/>
    <x v="1"/>
    <s v="342201199803287040"/>
    <s v="18815546353"/>
    <x v="2"/>
  </r>
  <r>
    <n v="169"/>
    <s v="王莹"/>
    <x v="1"/>
    <s v="320323199701070420"/>
    <s v="13685148951"/>
    <x v="2"/>
  </r>
  <r>
    <n v="170"/>
    <s v="王莺"/>
    <x v="1"/>
    <s v="340602199601221023"/>
    <s v="17798834580"/>
    <x v="2"/>
  </r>
  <r>
    <n v="171"/>
    <s v="杨佳彤"/>
    <x v="1"/>
    <s v="320323199906017025"/>
    <s v="15862363983"/>
    <x v="2"/>
  </r>
  <r>
    <n v="172"/>
    <s v="张晓"/>
    <x v="1"/>
    <s v="320323199508254025"/>
    <s v="18751603506"/>
    <x v="2"/>
  </r>
  <r>
    <n v="173"/>
    <s v="朱娜"/>
    <x v="1"/>
    <s v="320381199605170329"/>
    <s v="15851728130"/>
    <x v="2"/>
  </r>
  <r>
    <n v="174"/>
    <s v="张丽琪"/>
    <x v="1"/>
    <s v="320305199910150029"/>
    <s v="15862209177"/>
    <x v="2"/>
  </r>
  <r>
    <n v="175"/>
    <s v="臧瑶瑶"/>
    <x v="1"/>
    <s v="320323199405256028"/>
    <s v="17714178160"/>
    <x v="2"/>
  </r>
  <r>
    <n v="176"/>
    <s v="王佳丽"/>
    <x v="1"/>
    <s v="342201199508088524"/>
    <s v="18712116823"/>
    <x v="2"/>
  </r>
  <r>
    <n v="177"/>
    <s v="袁嘉鸿"/>
    <x v="1"/>
    <s v="320481199803157024"/>
    <s v="18305215787"/>
    <x v="2"/>
  </r>
  <r>
    <n v="178"/>
    <s v="谢晴晴"/>
    <x v="1"/>
    <s v="341322199610043222"/>
    <s v="15895919578"/>
    <x v="2"/>
  </r>
  <r>
    <n v="179"/>
    <s v="朱柳柳"/>
    <x v="1"/>
    <s v="33022719900318078X"/>
    <s v="18317181529"/>
    <x v="2"/>
  </r>
  <r>
    <n v="180"/>
    <s v="马雪晴"/>
    <x v="1"/>
    <s v="32030219960306202X"/>
    <s v="18851351236"/>
    <x v="2"/>
  </r>
  <r>
    <n v="181"/>
    <s v="蒋懿"/>
    <x v="1"/>
    <s v="320323199701147029"/>
    <s v="15252146373"/>
    <x v="2"/>
  </r>
  <r>
    <n v="182"/>
    <s v="杜欢"/>
    <x v="1"/>
    <s v="320303198903223624"/>
    <s v="15852482672"/>
    <x v="2"/>
  </r>
  <r>
    <n v="183"/>
    <s v="李宇晨"/>
    <x v="1"/>
    <s v="320382199706106525"/>
    <s v="15195869320"/>
    <x v="2"/>
  </r>
  <r>
    <n v="184"/>
    <s v="王婉婉"/>
    <x v="1"/>
    <s v="320321198810117024"/>
    <s v="18151316969"/>
    <x v="2"/>
  </r>
  <r>
    <n v="185"/>
    <s v="王夫青"/>
    <x v="1"/>
    <s v="32030519880209124X"/>
    <s v="18052188172"/>
    <x v="2"/>
  </r>
  <r>
    <n v="186"/>
    <s v="黄丹茹"/>
    <x v="1"/>
    <s v="320381199507040627"/>
    <s v="15365895495"/>
    <x v="2"/>
  </r>
  <r>
    <n v="187"/>
    <s v="徐萌"/>
    <x v="1"/>
    <s v="320382199611178024"/>
    <s v="13092333918"/>
    <x v="2"/>
  </r>
  <r>
    <n v="188"/>
    <s v="王婷婷"/>
    <x v="1"/>
    <s v="320382199803191960"/>
    <s v="15152010691"/>
    <x v="2"/>
  </r>
  <r>
    <n v="189"/>
    <s v="张驰"/>
    <x v="1"/>
    <s v="320323199610111020"/>
    <s v="15295036199"/>
    <x v="2"/>
  </r>
  <r>
    <n v="190"/>
    <s v="欧阳会会"/>
    <x v="1"/>
    <s v="340602199103012827"/>
    <s v="15212978221"/>
    <x v="2"/>
  </r>
  <r>
    <n v="191"/>
    <s v="夏文"/>
    <x v="1"/>
    <s v="320302199702194423"/>
    <s v="13914898347"/>
    <x v="2"/>
  </r>
  <r>
    <n v="192"/>
    <s v="蒋冬芹"/>
    <x v="1"/>
    <s v="320323199812037025"/>
    <s v="18851971860"/>
    <x v="2"/>
  </r>
  <r>
    <n v="193"/>
    <s v="刘真延"/>
    <x v="1"/>
    <s v="320311199810035848"/>
    <s v="17798834132"/>
    <x v="2"/>
  </r>
  <r>
    <n v="194"/>
    <s v="雷欢"/>
    <x v="1"/>
    <s v="512921199606231641"/>
    <s v="19855247533"/>
    <x v="2"/>
  </r>
  <r>
    <n v="195"/>
    <s v="肖梦婷"/>
    <x v="1"/>
    <s v="320323199808262422"/>
    <s v="15951703088"/>
    <x v="2"/>
  </r>
  <r>
    <n v="196"/>
    <s v="周子玉"/>
    <x v="0"/>
    <s v="320311199801294610"/>
    <s v="17712038676"/>
    <x v="3"/>
  </r>
  <r>
    <n v="197"/>
    <s v="王军保"/>
    <x v="0"/>
    <s v="410223199507256519"/>
    <s v="15938550632"/>
    <x v="3"/>
  </r>
  <r>
    <n v="198"/>
    <s v="裴书琳"/>
    <x v="0"/>
    <s v="370281199509127332"/>
    <s v="18796233113"/>
    <x v="3"/>
  </r>
  <r>
    <n v="199"/>
    <s v="王杰"/>
    <x v="0"/>
    <s v="370883199711052536"/>
    <s v="17753751105"/>
    <x v="3"/>
  </r>
  <r>
    <n v="200"/>
    <s v="张振"/>
    <x v="0"/>
    <s v="320323199702061032"/>
    <s v="13382684255"/>
    <x v="3"/>
  </r>
  <r>
    <n v="201"/>
    <s v="邹双德"/>
    <x v="0"/>
    <s v="370282199902193236"/>
    <s v="17861626143"/>
    <x v="3"/>
  </r>
  <r>
    <n v="202"/>
    <s v="王一鸣"/>
    <x v="0"/>
    <s v="340323199911156218"/>
    <s v="18251837731"/>
    <x v="3"/>
  </r>
  <r>
    <n v="203"/>
    <s v="郭蒙蒙"/>
    <x v="0"/>
    <s v="341221199510035258"/>
    <s v="17606525804"/>
    <x v="3"/>
  </r>
  <r>
    <n v="204"/>
    <s v="彭龙"/>
    <x v="0"/>
    <s v="320323199704185813"/>
    <s v="17327382825"/>
    <x v="3"/>
  </r>
  <r>
    <n v="205"/>
    <s v="宋传玺"/>
    <x v="0"/>
    <s v="320323199911034217"/>
    <s v="18751607447"/>
    <x v="3"/>
  </r>
  <r>
    <n v="206"/>
    <s v="刘艳旭"/>
    <x v="0"/>
    <s v="371122199302097418"/>
    <s v="15522708552"/>
    <x v="3"/>
  </r>
  <r>
    <n v="207"/>
    <s v="曹飒"/>
    <x v="1"/>
    <s v="320305199604093329"/>
    <s v="17826627796"/>
    <x v="3"/>
  </r>
  <r>
    <n v="208"/>
    <s v="符美珍"/>
    <x v="1"/>
    <s v="513022199412025549"/>
    <s v="18862007593"/>
    <x v="3"/>
  </r>
  <r>
    <n v="209"/>
    <s v="单文"/>
    <x v="1"/>
    <s v="320323199703220461"/>
    <s v="15052010699"/>
    <x v="3"/>
  </r>
  <r>
    <n v="210"/>
    <s v="尹舒园"/>
    <x v="1"/>
    <s v="370983199806210520"/>
    <s v="17865538696"/>
    <x v="3"/>
  </r>
  <r>
    <n v="211"/>
    <s v="时晓楠"/>
    <x v="1"/>
    <s v="320325199807087821"/>
    <s v="18361250316"/>
    <x v="3"/>
  </r>
  <r>
    <n v="212"/>
    <s v="张金金"/>
    <x v="1"/>
    <s v="340603199503124226"/>
    <s v="15768909931"/>
    <x v="3"/>
  </r>
  <r>
    <n v="213"/>
    <s v="曹玉荣"/>
    <x v="1"/>
    <s v="342423199605091767"/>
    <s v="19816260696"/>
    <x v="3"/>
  </r>
  <r>
    <n v="214"/>
    <s v="韩玉姣"/>
    <x v="1"/>
    <s v="342201199911217525"/>
    <s v="15855302469"/>
    <x v="3"/>
  </r>
  <r>
    <n v="215"/>
    <s v="秦明"/>
    <x v="1"/>
    <s v="371328199605044523"/>
    <s v="19851906766"/>
    <x v="3"/>
  </r>
  <r>
    <n v="216"/>
    <s v="周凝碧"/>
    <x v="1"/>
    <s v="320303199412120027"/>
    <s v="15715211210"/>
    <x v="3"/>
  </r>
  <r>
    <n v="217"/>
    <s v="华薇"/>
    <x v="1"/>
    <s v="370403199602187227"/>
    <s v="13222719368"/>
    <x v="3"/>
  </r>
  <r>
    <n v="218"/>
    <s v="杜雯"/>
    <x v="1"/>
    <s v="320882199808152829"/>
    <s v="15380617071"/>
    <x v="3"/>
  </r>
  <r>
    <n v="219"/>
    <s v="潘思好"/>
    <x v="1"/>
    <s v="210402199602260526"/>
    <s v="17851987068"/>
    <x v="3"/>
  </r>
  <r>
    <n v="220"/>
    <s v="郭晶"/>
    <x v="1"/>
    <s v="370923199211150921"/>
    <s v="13153541521"/>
    <x v="3"/>
  </r>
  <r>
    <n v="221"/>
    <s v="薛思雨"/>
    <x v="1"/>
    <s v="320323199512206042"/>
    <s v="18752128446"/>
    <x v="3"/>
  </r>
  <r>
    <n v="222"/>
    <s v="王艺"/>
    <x v="1"/>
    <s v="370213199210294025"/>
    <s v="18669831656"/>
    <x v="3"/>
  </r>
  <r>
    <n v="223"/>
    <s v="杨迦童"/>
    <x v="1"/>
    <s v="320302199810164424"/>
    <s v="15152147316"/>
    <x v="3"/>
  </r>
  <r>
    <n v="224"/>
    <s v="吉伟伟"/>
    <x v="1"/>
    <s v="140522199603216220"/>
    <s v="15505191739"/>
    <x v="3"/>
  </r>
  <r>
    <n v="225"/>
    <s v="房纯"/>
    <x v="1"/>
    <s v="320322199009123825"/>
    <s v="18751639281"/>
    <x v="3"/>
  </r>
  <r>
    <n v="226"/>
    <s v="张媛"/>
    <x v="1"/>
    <s v="320311198912084021"/>
    <s v="15852472992"/>
    <x v="3"/>
  </r>
  <r>
    <n v="227"/>
    <s v="董菲菲"/>
    <x v="1"/>
    <s v="320323199710081826"/>
    <s v="18796278919"/>
    <x v="3"/>
  </r>
  <r>
    <n v="228"/>
    <s v="梁雅琳"/>
    <x v="1"/>
    <s v="320382199403287824"/>
    <s v="19961919601"/>
    <x v="3"/>
  </r>
  <r>
    <n v="229"/>
    <s v="刘畅"/>
    <x v="1"/>
    <s v="372925199501170028"/>
    <s v="13396209207"/>
    <x v="3"/>
  </r>
  <r>
    <n v="230"/>
    <s v="谭慧中"/>
    <x v="1"/>
    <s v="342530199904125022"/>
    <s v="15956333047"/>
    <x v="3"/>
  </r>
  <r>
    <n v="231"/>
    <s v="韦双春"/>
    <x v="1"/>
    <s v="522732199703106121"/>
    <s v="13023512631"/>
    <x v="3"/>
  </r>
  <r>
    <n v="232"/>
    <s v="胡明珠"/>
    <x v="1"/>
    <s v="320323199901156827"/>
    <s v="15052008684"/>
    <x v="3"/>
  </r>
  <r>
    <n v="233"/>
    <s v="张美晨"/>
    <x v="1"/>
    <s v="150403199910303620"/>
    <s v="15190667915"/>
    <x v="3"/>
  </r>
  <r>
    <n v="234"/>
    <s v="褚福玲"/>
    <x v="1"/>
    <s v="370481199112014621"/>
    <s v="15689356720"/>
    <x v="3"/>
  </r>
  <r>
    <n v="235"/>
    <s v="尹小吻"/>
    <x v="1"/>
    <s v="320324198802095426"/>
    <s v="15062191489"/>
    <x v="3"/>
  </r>
  <r>
    <n v="236"/>
    <s v="冯现如"/>
    <x v="1"/>
    <s v="32038219871011286X"/>
    <s v="13952187453"/>
    <x v="3"/>
  </r>
  <r>
    <n v="237"/>
    <s v="李雅雯"/>
    <x v="1"/>
    <s v="32030519990911272X"/>
    <s v="17768499663"/>
    <x v="3"/>
  </r>
  <r>
    <n v="238"/>
    <s v="王香香"/>
    <x v="1"/>
    <s v="320321199206064645"/>
    <s v="15160871990"/>
    <x v="3"/>
  </r>
  <r>
    <n v="239"/>
    <s v="李珂欣"/>
    <x v="1"/>
    <s v="320323199708047020"/>
    <s v="15560153207"/>
    <x v="3"/>
  </r>
  <r>
    <n v="240"/>
    <s v="李莹鑫"/>
    <x v="1"/>
    <s v="150403199805071549"/>
    <s v="18110572751"/>
    <x v="3"/>
  </r>
  <r>
    <n v="241"/>
    <s v="孟雪"/>
    <x v="1"/>
    <s v="342201199411173829"/>
    <s v="19856107217"/>
    <x v="3"/>
  </r>
  <r>
    <n v="242"/>
    <s v="张丹"/>
    <x v="1"/>
    <s v="320323199010134085"/>
    <s v="15852313042"/>
    <x v="3"/>
  </r>
  <r>
    <n v="243"/>
    <s v="李金英"/>
    <x v="1"/>
    <s v="370404199210236823"/>
    <s v="15806373035"/>
    <x v="3"/>
  </r>
  <r>
    <n v="244"/>
    <s v="陈肖"/>
    <x v="1"/>
    <s v="320323199512161227"/>
    <s v="18862987203"/>
    <x v="3"/>
  </r>
  <r>
    <n v="245"/>
    <s v="张珊"/>
    <x v="1"/>
    <s v="320323199908044043"/>
    <s v="15651875763"/>
    <x v="3"/>
  </r>
  <r>
    <n v="246"/>
    <s v="蒋焘羽"/>
    <x v="1"/>
    <s v="320304199711242426"/>
    <s v="17512667226"/>
    <x v="3"/>
  </r>
  <r>
    <n v="247"/>
    <s v="赵珊珊"/>
    <x v="1"/>
    <s v="370406199901200021"/>
    <s v="18100394591"/>
    <x v="3"/>
  </r>
  <r>
    <n v="248"/>
    <s v="袁一铭"/>
    <x v="1"/>
    <s v="32032319990526792X"/>
    <s v="18651770526"/>
    <x v="3"/>
  </r>
  <r>
    <n v="249"/>
    <s v="丁婉钊"/>
    <x v="1"/>
    <s v="32032319970213262X"/>
    <s v="15252096400"/>
    <x v="3"/>
  </r>
  <r>
    <n v="250"/>
    <s v="邢思慧"/>
    <x v="1"/>
    <s v="320323199608162048"/>
    <s v="17606185877"/>
    <x v="3"/>
  </r>
  <r>
    <n v="251"/>
    <s v="卢薇羽"/>
    <x v="1"/>
    <s v="320302199110305046"/>
    <s v="15150099639"/>
    <x v="3"/>
  </r>
  <r>
    <n v="252"/>
    <s v="殷小淇"/>
    <x v="1"/>
    <s v="320721199503161662"/>
    <s v="18796208882"/>
    <x v="3"/>
  </r>
  <r>
    <n v="253"/>
    <s v="张灿"/>
    <x v="1"/>
    <s v="320323199910147949"/>
    <s v="13382682705"/>
    <x v="3"/>
  </r>
  <r>
    <n v="254"/>
    <s v="杨文丽"/>
    <x v="1"/>
    <s v="370402199605300022"/>
    <s v="15163281720"/>
    <x v="3"/>
  </r>
  <r>
    <n v="255"/>
    <s v="王雨婷"/>
    <x v="1"/>
    <s v="320303199905134320"/>
    <s v="15190675880"/>
    <x v="3"/>
  </r>
  <r>
    <n v="256"/>
    <s v="屈凡丽"/>
    <x v="1"/>
    <s v="370883199703306823"/>
    <s v="18863780827"/>
    <x v="3"/>
  </r>
  <r>
    <n v="257"/>
    <s v="王怡力"/>
    <x v="1"/>
    <s v="320323199712011020"/>
    <s v="18752130539"/>
    <x v="3"/>
  </r>
  <r>
    <n v="258"/>
    <s v="李娇"/>
    <x v="1"/>
    <s v="411526199612135125"/>
    <s v="18914273130"/>
    <x v="3"/>
  </r>
  <r>
    <n v="259"/>
    <s v="李露"/>
    <x v="1"/>
    <s v="372925199508255729"/>
    <s v="17853597859"/>
    <x v="3"/>
  </r>
  <r>
    <n v="260"/>
    <s v="赵明珠"/>
    <x v="1"/>
    <s v="32030519950813272X"/>
    <s v="15806295187"/>
    <x v="3"/>
  </r>
  <r>
    <n v="261"/>
    <s v="桑云"/>
    <x v="1"/>
    <s v="321322198701052820"/>
    <s v="17851199567"/>
    <x v="3"/>
  </r>
  <r>
    <n v="262"/>
    <s v="魏正通"/>
    <x v="0"/>
    <s v="320323199509160418"/>
    <s v="15852235418"/>
    <x v="4"/>
  </r>
  <r>
    <n v="263"/>
    <s v="宋金城"/>
    <x v="0"/>
    <s v="370403199210150257"/>
    <s v="18888335581"/>
    <x v="4"/>
  </r>
  <r>
    <n v="264"/>
    <s v="孟田"/>
    <x v="0"/>
    <s v="320311199102207012"/>
    <s v="15152108327"/>
    <x v="4"/>
  </r>
  <r>
    <n v="265"/>
    <s v="孙夫贺"/>
    <x v="0"/>
    <s v="370481199001215615"/>
    <s v="15588267807"/>
    <x v="4"/>
  </r>
  <r>
    <n v="266"/>
    <s v="吴苏平"/>
    <x v="0"/>
    <s v="32032219951216531X"/>
    <s v="18251688471"/>
    <x v="4"/>
  </r>
  <r>
    <n v="267"/>
    <s v="厉梦冉"/>
    <x v="0"/>
    <s v="320304199808064013"/>
    <s v="15211539969"/>
    <x v="4"/>
  </r>
  <r>
    <n v="268"/>
    <s v="李保华"/>
    <x v="0"/>
    <s v="37040419851218573X"/>
    <s v="18264295799"/>
    <x v="4"/>
  </r>
  <r>
    <n v="269"/>
    <s v="单许徐"/>
    <x v="0"/>
    <s v="320323199805010211"/>
    <s v="18752145734"/>
    <x v="4"/>
  </r>
  <r>
    <n v="270"/>
    <s v="王本昌"/>
    <x v="0"/>
    <s v="320305199907110819"/>
    <s v="13645221762"/>
    <x v="4"/>
  </r>
  <r>
    <n v="271"/>
    <s v="伍文强"/>
    <x v="0"/>
    <s v="320323199602101818"/>
    <s v="18829022136"/>
    <x v="4"/>
  </r>
  <r>
    <n v="272"/>
    <s v="潘雪"/>
    <x v="1"/>
    <s v="320323199201290427"/>
    <s v="15312675900"/>
    <x v="4"/>
  </r>
  <r>
    <n v="273"/>
    <s v="梁雨晴"/>
    <x v="1"/>
    <s v="320322199510141322"/>
    <s v="15952161715"/>
    <x v="4"/>
  </r>
  <r>
    <n v="274"/>
    <s v="尹建茹"/>
    <x v="1"/>
    <s v="320323199503171642"/>
    <s v="17849514953"/>
    <x v="4"/>
  </r>
  <r>
    <n v="275"/>
    <s v="谭玉莹"/>
    <x v="1"/>
    <s v="370402199801260021"/>
    <s v="17861901220"/>
    <x v="4"/>
  </r>
  <r>
    <n v="276"/>
    <s v="张寒啸"/>
    <x v="1"/>
    <s v="411481199910211228"/>
    <s v="18037076576"/>
    <x v="4"/>
  </r>
  <r>
    <n v="277"/>
    <s v="徐秋爱"/>
    <x v="1"/>
    <s v="370882199609254223"/>
    <s v="13280080769"/>
    <x v="4"/>
  </r>
  <r>
    <n v="278"/>
    <s v="庞伟"/>
    <x v="1"/>
    <s v="371427199907171025"/>
    <s v="17863272575"/>
    <x v="4"/>
  </r>
  <r>
    <n v="279"/>
    <s v="满静文"/>
    <x v="1"/>
    <s v="37048119990401462X"/>
    <s v="13646326100"/>
    <x v="4"/>
  </r>
  <r>
    <n v="280"/>
    <s v="侯蕊丽"/>
    <x v="1"/>
    <s v="130323199504074240"/>
    <s v="13116021935"/>
    <x v="4"/>
  </r>
  <r>
    <n v="281"/>
    <s v="高乐"/>
    <x v="1"/>
    <s v="370403199701306121"/>
    <s v="13563260244"/>
    <x v="4"/>
  </r>
  <r>
    <n v="282"/>
    <s v="王晓婷"/>
    <x v="1"/>
    <s v="342222199003310021"/>
    <s v="15677009181"/>
    <x v="4"/>
  </r>
  <r>
    <n v="283"/>
    <s v="郑桂丽"/>
    <x v="1"/>
    <s v="320382198802208121"/>
    <s v="18136010333"/>
    <x v="4"/>
  </r>
  <r>
    <n v="284"/>
    <s v="张帆"/>
    <x v="1"/>
    <s v="320321199309012629"/>
    <s v="13160281923"/>
    <x v="4"/>
  </r>
  <r>
    <n v="285"/>
    <s v="蒋咏琪"/>
    <x v="1"/>
    <s v="320323199409177028"/>
    <s v="15858291799"/>
    <x v="4"/>
  </r>
  <r>
    <n v="286"/>
    <s v="牛婷婷"/>
    <x v="1"/>
    <s v="341182199605270223"/>
    <s v="18455051535"/>
    <x v="4"/>
  </r>
  <r>
    <n v="287"/>
    <s v="赵婷"/>
    <x v="1"/>
    <s v="320305198707012769"/>
    <s v="18752156593"/>
    <x v="4"/>
  </r>
  <r>
    <n v="288"/>
    <s v="李愿愿"/>
    <x v="1"/>
    <s v="371322199302103903"/>
    <s v="13840670790"/>
    <x v="4"/>
  </r>
  <r>
    <n v="289"/>
    <s v="李岳琦"/>
    <x v="1"/>
    <s v="411481199902109047"/>
    <s v="17856538717"/>
    <x v="4"/>
  </r>
  <r>
    <n v="290"/>
    <s v="吴开慧"/>
    <x v="1"/>
    <s v="320302199710152821"/>
    <s v="18205219815"/>
    <x v="4"/>
  </r>
  <r>
    <n v="291"/>
    <s v="王凯燕"/>
    <x v="1"/>
    <s v="342222199805045629"/>
    <s v="18715129132"/>
    <x v="4"/>
  </r>
  <r>
    <n v="292"/>
    <s v="吕婉"/>
    <x v="1"/>
    <s v="34062119950122244X"/>
    <s v="18256127831"/>
    <x v="4"/>
  </r>
  <r>
    <n v="293"/>
    <s v="朱箬琳"/>
    <x v="1"/>
    <s v="320323199708261828"/>
    <s v="15720786500"/>
    <x v="4"/>
  </r>
  <r>
    <n v="294"/>
    <s v="衡秋淑"/>
    <x v="1"/>
    <s v="320382199801129426"/>
    <s v="17327683003"/>
    <x v="4"/>
  </r>
  <r>
    <n v="295"/>
    <s v="陈宇"/>
    <x v="1"/>
    <s v="32031119951229792X"/>
    <s v="13775990036"/>
    <x v="4"/>
  </r>
  <r>
    <n v="296"/>
    <s v="胡潇艺"/>
    <x v="1"/>
    <s v="370481199808092265"/>
    <s v="15588253930"/>
    <x v="4"/>
  </r>
  <r>
    <n v="297"/>
    <s v="张玉璟"/>
    <x v="1"/>
    <s v="320311199704146720"/>
    <s v="13003509414"/>
    <x v="4"/>
  </r>
  <r>
    <n v="298"/>
    <s v="宋美慧"/>
    <x v="1"/>
    <s v="320305199809253322"/>
    <s v="17805117750"/>
    <x v="4"/>
  </r>
  <r>
    <n v="299"/>
    <s v="李爽爽"/>
    <x v="1"/>
    <s v="320323199710164226"/>
    <s v="18796332192"/>
    <x v="4"/>
  </r>
  <r>
    <n v="300"/>
    <s v="李海婧"/>
    <x v="1"/>
    <s v="320302199808230023"/>
    <s v="15252027558"/>
    <x v="4"/>
  </r>
  <r>
    <n v="301"/>
    <s v="孔茜茜"/>
    <x v="1"/>
    <s v="320305199707140028"/>
    <s v="18752165957"/>
    <x v="4"/>
  </r>
  <r>
    <n v="302"/>
    <s v="李安琪"/>
    <x v="1"/>
    <s v="320323199711285468"/>
    <s v="17766103365"/>
    <x v="4"/>
  </r>
  <r>
    <n v="303"/>
    <s v="昌田"/>
    <x v="1"/>
    <s v="342201199501204123"/>
    <s v="13605574029"/>
    <x v="4"/>
  </r>
  <r>
    <n v="304"/>
    <s v="白杨"/>
    <x v="1"/>
    <s v="370402199904210123"/>
    <s v="15665277719"/>
    <x v="4"/>
  </r>
  <r>
    <n v="305"/>
    <s v="杭祎磾"/>
    <x v="1"/>
    <s v="41152619950625004X"/>
    <s v="15518909922"/>
    <x v="4"/>
  </r>
  <r>
    <n v="306"/>
    <s v="朱姝娴"/>
    <x v="1"/>
    <s v="320321199604042425"/>
    <s v="15062016007"/>
    <x v="4"/>
  </r>
  <r>
    <n v="307"/>
    <s v="任梦娇"/>
    <x v="1"/>
    <s v="320323199807312248"/>
    <s v="18260359763"/>
    <x v="4"/>
  </r>
  <r>
    <n v="308"/>
    <s v="董雪瑞"/>
    <x v="1"/>
    <s v="320302199709274426"/>
    <s v="18005205982"/>
    <x v="4"/>
  </r>
  <r>
    <n v="309"/>
    <s v="孙喃"/>
    <x v="1"/>
    <s v="320323199205047926"/>
    <s v="15605202780"/>
    <x v="4"/>
  </r>
  <r>
    <n v="310"/>
    <s v="关莉"/>
    <x v="1"/>
    <s v="320322199103198620"/>
    <s v="13585489484"/>
    <x v="4"/>
  </r>
  <r>
    <n v="311"/>
    <s v="郭琪"/>
    <x v="1"/>
    <s v="32032319900820606X"/>
    <s v="18205217070"/>
    <x v="4"/>
  </r>
  <r>
    <n v="312"/>
    <s v="支灿"/>
    <x v="1"/>
    <s v="320323199405050628"/>
    <s v="15298785640"/>
    <x v="4"/>
  </r>
  <r>
    <n v="313"/>
    <s v="王静静"/>
    <x v="1"/>
    <s v="320321199010264709"/>
    <s v="13775808075"/>
    <x v="4"/>
  </r>
  <r>
    <n v="314"/>
    <s v="邵学敏"/>
    <x v="1"/>
    <s v="371524198911016249"/>
    <s v="15550572382"/>
    <x v="4"/>
  </r>
  <r>
    <n v="315"/>
    <s v="高珊珊"/>
    <x v="1"/>
    <s v="32030519870928002X"/>
    <s v="15895210923"/>
    <x v="4"/>
  </r>
  <r>
    <n v="316"/>
    <s v="殷子琦"/>
    <x v="1"/>
    <s v="370403199410077226"/>
    <s v="13583763560"/>
    <x v="4"/>
  </r>
  <r>
    <n v="317"/>
    <s v="孙晨晓"/>
    <x v="1"/>
    <s v="320324198809101243"/>
    <s v="15852170368"/>
    <x v="4"/>
  </r>
  <r>
    <n v="318"/>
    <s v="蔡荣葳"/>
    <x v="1"/>
    <s v="320311199701226127"/>
    <s v="15952180233"/>
    <x v="4"/>
  </r>
  <r>
    <n v="319"/>
    <s v="王珂"/>
    <x v="1"/>
    <s v="32032419950524002X"/>
    <s v="18260717598"/>
    <x v="4"/>
  </r>
  <r>
    <n v="320"/>
    <s v="孙梦雅"/>
    <x v="1"/>
    <s v="32030219940320082X"/>
    <s v="17626537810"/>
    <x v="4"/>
  </r>
  <r>
    <n v="321"/>
    <s v="高晴晴"/>
    <x v="1"/>
    <s v="412725199509112262"/>
    <s v="18600920553"/>
    <x v="4"/>
  </r>
  <r>
    <n v="322"/>
    <s v="温杰杰"/>
    <x v="1"/>
    <s v="320321199308221621"/>
    <s v="13770655151"/>
    <x v="4"/>
  </r>
  <r>
    <n v="323"/>
    <s v="卞荣"/>
    <x v="1"/>
    <s v="320324199902086521"/>
    <s v="18761454521"/>
    <x v="4"/>
  </r>
  <r>
    <n v="324"/>
    <s v="吕子旭"/>
    <x v="1"/>
    <s v="320382199804138627"/>
    <s v="15870817002"/>
    <x v="4"/>
  </r>
  <r>
    <n v="325"/>
    <s v="吴熙倩"/>
    <x v="1"/>
    <s v="411522199504110929"/>
    <s v="15951357576"/>
    <x v="4"/>
  </r>
  <r>
    <n v="326"/>
    <s v="赵海瑞"/>
    <x v="1"/>
    <s v="320305198410041825"/>
    <s v="15062166806"/>
    <x v="4"/>
  </r>
  <r>
    <n v="327"/>
    <s v="徐旭艳"/>
    <x v="1"/>
    <s v="320321198608263845"/>
    <s v="15162137692"/>
    <x v="4"/>
  </r>
  <r>
    <n v="328"/>
    <s v="公文强"/>
    <x v="0"/>
    <s v="370911199801275614"/>
    <s v="13022770298"/>
    <x v="5"/>
  </r>
  <r>
    <n v="329"/>
    <s v="刘昊哲"/>
    <x v="0"/>
    <s v="320302199808170016"/>
    <s v="15262028912"/>
    <x v="5"/>
  </r>
  <r>
    <n v="330"/>
    <s v="聂铭呈"/>
    <x v="0"/>
    <s v="320323199703011213"/>
    <s v="18260725519"/>
    <x v="5"/>
  </r>
  <r>
    <n v="331"/>
    <s v="丁禹尧"/>
    <x v="0"/>
    <s v="320302199711061219"/>
    <s v="18651343617"/>
    <x v="5"/>
  </r>
  <r>
    <n v="332"/>
    <s v="王涛"/>
    <x v="0"/>
    <s v="342201199502197017"/>
    <s v="18815681235"/>
    <x v="5"/>
  </r>
  <r>
    <n v="333"/>
    <s v="曹中乾"/>
    <x v="0"/>
    <s v="320323198911055910"/>
    <s v="18751515623"/>
    <x v="5"/>
  </r>
  <r>
    <n v="334"/>
    <s v="张秩嘉"/>
    <x v="0"/>
    <s v="32030219950809121X"/>
    <s v="13236000191"/>
    <x v="5"/>
  </r>
  <r>
    <n v="335"/>
    <s v="苏一杭"/>
    <x v="0"/>
    <s v="320323199911162016"/>
    <s v="13291022212"/>
    <x v="5"/>
  </r>
  <r>
    <n v="336"/>
    <s v="朱海明"/>
    <x v="0"/>
    <s v="320703198409280510"/>
    <s v="18651733315"/>
    <x v="5"/>
  </r>
  <r>
    <n v="337"/>
    <s v="夏文"/>
    <x v="0"/>
    <s v="320324198508203713"/>
    <s v="15162202659"/>
    <x v="5"/>
  </r>
  <r>
    <n v="338"/>
    <s v="鹿琳"/>
    <x v="1"/>
    <s v="320305199801230820"/>
    <s v="17805242893"/>
    <x v="5"/>
  </r>
  <r>
    <n v="339"/>
    <s v="胡贝"/>
    <x v="1"/>
    <s v="321322199610100924"/>
    <s v="15852476835"/>
    <x v="5"/>
  </r>
  <r>
    <n v="340"/>
    <s v="张影"/>
    <x v="1"/>
    <s v="320323199612257744"/>
    <s v="18252149480"/>
    <x v="5"/>
  </r>
  <r>
    <n v="341"/>
    <s v="樊敏慧"/>
    <x v="1"/>
    <s v="320684199802133928"/>
    <s v="18796267653"/>
    <x v="5"/>
  </r>
  <r>
    <n v="342"/>
    <s v="王逸涵"/>
    <x v="1"/>
    <s v="320382199905256227"/>
    <s v="17851342657"/>
    <x v="5"/>
  </r>
  <r>
    <n v="343"/>
    <s v="许佳琪"/>
    <x v="1"/>
    <s v="320211199712110749"/>
    <s v="18051991053"/>
    <x v="5"/>
  </r>
  <r>
    <n v="344"/>
    <s v="王月"/>
    <x v="1"/>
    <s v="220323199809125725"/>
    <s v="13894460271"/>
    <x v="5"/>
  </r>
  <r>
    <n v="345"/>
    <s v="黄娜"/>
    <x v="1"/>
    <s v="320321199803260820"/>
    <s v="13812862719"/>
    <x v="5"/>
  </r>
  <r>
    <n v="346"/>
    <s v="方允巧"/>
    <x v="1"/>
    <s v="320382198611130042"/>
    <s v="15205202589"/>
    <x v="5"/>
  </r>
  <r>
    <n v="347"/>
    <s v="李丹"/>
    <x v="1"/>
    <s v="320323199603267529"/>
    <s v="19852076005"/>
    <x v="5"/>
  </r>
  <r>
    <n v="348"/>
    <s v="宗祥云"/>
    <x v="1"/>
    <s v="370403199401152722"/>
    <s v="13375677353"/>
    <x v="5"/>
  </r>
  <r>
    <n v="349"/>
    <s v="张洁"/>
    <x v="1"/>
    <s v="320323199001036862"/>
    <s v="15262144951"/>
    <x v="5"/>
  </r>
  <r>
    <n v="350"/>
    <s v="孙爽"/>
    <x v="1"/>
    <s v="320324199412266220"/>
    <s v="15852390330"/>
    <x v="5"/>
  </r>
  <r>
    <n v="351"/>
    <s v="曹圆源"/>
    <x v="1"/>
    <s v="32038119941115382X"/>
    <s v="18811951945"/>
    <x v="5"/>
  </r>
  <r>
    <n v="352"/>
    <s v="李欣蒙"/>
    <x v="1"/>
    <s v="320323199309101042"/>
    <s v="15950692596"/>
    <x v="5"/>
  </r>
  <r>
    <n v="353"/>
    <s v="谢涵"/>
    <x v="1"/>
    <s v="320323200002032041"/>
    <s v="18012001093"/>
    <x v="5"/>
  </r>
  <r>
    <n v="354"/>
    <s v="刘雨"/>
    <x v="1"/>
    <s v="340602199503292426"/>
    <s v="15056195996"/>
    <x v="5"/>
  </r>
  <r>
    <n v="355"/>
    <s v="吴雪晴"/>
    <x v="1"/>
    <s v="320302199912164708"/>
    <s v="15190672545"/>
    <x v="5"/>
  </r>
  <r>
    <n v="356"/>
    <s v="罗雨晴"/>
    <x v="1"/>
    <s v="320304199909015528"/>
    <s v="15252021798"/>
    <x v="5"/>
  </r>
  <r>
    <n v="357"/>
    <s v="郑琪"/>
    <x v="1"/>
    <s v="320302199010314447"/>
    <s v="13685168316"/>
    <x v="5"/>
  </r>
  <r>
    <n v="358"/>
    <s v="仲欣"/>
    <x v="1"/>
    <s v="320311199109034927"/>
    <s v="15261807360"/>
    <x v="5"/>
  </r>
  <r>
    <n v="359"/>
    <s v="杨海萍"/>
    <x v="1"/>
    <s v="320323199702222828"/>
    <s v="18816215658"/>
    <x v="5"/>
  </r>
  <r>
    <n v="360"/>
    <s v="王辰"/>
    <x v="1"/>
    <s v="320305200002272122"/>
    <s v="18112711365"/>
    <x v="5"/>
  </r>
  <r>
    <n v="361"/>
    <s v="王潇苒"/>
    <x v="1"/>
    <s v="370481199806170020"/>
    <s v="15263297966"/>
    <x v="5"/>
  </r>
  <r>
    <n v="362"/>
    <s v="潘思如"/>
    <x v="1"/>
    <s v="320311199904276722"/>
    <s v="15952230147"/>
    <x v="5"/>
  </r>
  <r>
    <n v="363"/>
    <s v="王珍"/>
    <x v="1"/>
    <s v="342222199410306820"/>
    <s v="19965103620"/>
    <x v="5"/>
  </r>
  <r>
    <n v="364"/>
    <s v="刘梦迪"/>
    <x v="1"/>
    <s v="320321199501037228"/>
    <s v="13952219565"/>
    <x v="5"/>
  </r>
  <r>
    <n v="365"/>
    <s v="朱琪"/>
    <x v="1"/>
    <s v="320882199610263240"/>
    <s v="13337956145"/>
    <x v="5"/>
  </r>
  <r>
    <n v="366"/>
    <s v="阚姝"/>
    <x v="1"/>
    <s v="320305199904180424"/>
    <s v="18217918536"/>
    <x v="5"/>
  </r>
  <r>
    <n v="367"/>
    <s v="温书文"/>
    <x v="1"/>
    <s v="32038219970810884X"/>
    <s v="18118510137"/>
    <x v="5"/>
  </r>
  <r>
    <n v="368"/>
    <s v="宋培瑜"/>
    <x v="1"/>
    <s v="320323199811110024"/>
    <s v="13813458444"/>
    <x v="5"/>
  </r>
  <r>
    <n v="369"/>
    <s v="赵逸文"/>
    <x v="1"/>
    <s v="32031119980622702X"/>
    <s v="17703864360"/>
    <x v="5"/>
  </r>
  <r>
    <n v="370"/>
    <s v="袁为为"/>
    <x v="1"/>
    <s v="320321199702100828"/>
    <s v="15380173327"/>
    <x v="5"/>
  </r>
  <r>
    <n v="371"/>
    <s v="尤娜"/>
    <x v="1"/>
    <s v="320324199409123261"/>
    <s v="15062191512"/>
    <x v="5"/>
  </r>
  <r>
    <n v="372"/>
    <s v="杜淑敏"/>
    <x v="1"/>
    <s v="37040219890316006X"/>
    <s v="13969488900"/>
    <x v="5"/>
  </r>
  <r>
    <n v="373"/>
    <s v="黄卓群"/>
    <x v="1"/>
    <s v="34220119971102362X"/>
    <s v="17555761237"/>
    <x v="5"/>
  </r>
  <r>
    <n v="374"/>
    <s v="李月"/>
    <x v="1"/>
    <s v="429006198706264384"/>
    <s v="18052231330"/>
    <x v="5"/>
  </r>
  <r>
    <n v="375"/>
    <s v="刘炎"/>
    <x v="1"/>
    <s v="320706199811201044"/>
    <s v="18013829702"/>
    <x v="5"/>
  </r>
  <r>
    <n v="376"/>
    <s v="印子君"/>
    <x v="1"/>
    <s v="321027199607091823"/>
    <s v="18261167623"/>
    <x v="5"/>
  </r>
  <r>
    <n v="377"/>
    <s v="徐静涵"/>
    <x v="1"/>
    <s v="32032519970708624X"/>
    <s v="18789089937"/>
    <x v="5"/>
  </r>
  <r>
    <n v="378"/>
    <s v="周巾琳"/>
    <x v="1"/>
    <s v="320381199101219205"/>
    <s v="15895275766"/>
    <x v="5"/>
  </r>
  <r>
    <n v="379"/>
    <s v="杨雨欣"/>
    <x v="1"/>
    <s v="320381200006092723"/>
    <s v="18751762198"/>
    <x v="5"/>
  </r>
  <r>
    <n v="380"/>
    <s v="杨苓苓"/>
    <x v="1"/>
    <s v="370481199302161243"/>
    <s v="19166571071"/>
    <x v="5"/>
  </r>
  <r>
    <n v="381"/>
    <s v="刘墨琳"/>
    <x v="1"/>
    <s v="510922199708020305"/>
    <s v="19851620527"/>
    <x v="5"/>
  </r>
  <r>
    <n v="382"/>
    <s v="姚淑君"/>
    <x v="1"/>
    <s v="370881199504231125"/>
    <s v="18254299827"/>
    <x v="5"/>
  </r>
  <r>
    <n v="383"/>
    <s v="黄巧红"/>
    <x v="1"/>
    <s v="320323198205093020"/>
    <s v="15062181581"/>
    <x v="5"/>
  </r>
  <r>
    <n v="384"/>
    <s v="张琼琼"/>
    <x v="1"/>
    <s v="320322199005060142"/>
    <s v="13775962810"/>
    <x v="5"/>
  </r>
  <r>
    <n v="385"/>
    <s v="刘兹格"/>
    <x v="1"/>
    <s v="320324198202136220"/>
    <s v="15062022656"/>
    <x v="5"/>
  </r>
  <r>
    <n v="386"/>
    <s v="宗莉"/>
    <x v="1"/>
    <s v="320304198202014420"/>
    <s v="18761417046"/>
    <x v="5"/>
  </r>
  <r>
    <n v="387"/>
    <s v="夏琼琼"/>
    <x v="1"/>
    <s v="32032419840709276X"/>
    <s v="13952131271"/>
    <x v="5"/>
  </r>
  <r>
    <n v="388"/>
    <s v="张兰"/>
    <x v="1"/>
    <s v="320322198009284720"/>
    <s v="13775913023"/>
    <x v="5"/>
  </r>
  <r>
    <n v="389"/>
    <s v="程威"/>
    <x v="1"/>
    <s v="220105198302152267"/>
    <s v="13815342142"/>
    <x v="5"/>
  </r>
  <r>
    <n v="390"/>
    <s v="蒯乐"/>
    <x v="1"/>
    <s v="320305199107060462"/>
    <s v="15262036212"/>
    <x v="5"/>
  </r>
  <r>
    <n v="391"/>
    <s v="王杨"/>
    <x v="1"/>
    <s v="320382198911010288"/>
    <s v="15252222571"/>
    <x v="5"/>
  </r>
  <r>
    <n v="392"/>
    <s v="周芳"/>
    <x v="1"/>
    <s v="320822198112020069"/>
    <s v="13675257736"/>
    <x v="5"/>
  </r>
  <r>
    <n v="393"/>
    <s v="陈灵敏"/>
    <x v="1"/>
    <s v="320324198605285204"/>
    <s v="1585213206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3" minRefreshableVersion="3" createdVersion="3" useAutoFormatting="1" indent="0" outline="1" outlineData="1" showDrill="1" multipleFieldFilters="0">
  <location ref="A3:D11" firstHeaderRow="1" firstDataRow="2" firstDataCol="1"/>
  <pivotFields count="6">
    <pivotField showAll="0"/>
    <pivotField dataFiel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计数项:姓名" fld="1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Light16" showRowHeaders="1" showColHeaders="1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4"/>
  <sheetViews>
    <sheetView tabSelected="1" workbookViewId="0">
      <pane ySplit="1" topLeftCell="A2" activePane="bottomLeft" state="frozen"/>
      <selection/>
      <selection pane="bottomLeft" activeCell="E27" sqref="E27"/>
    </sheetView>
  </sheetViews>
  <sheetFormatPr defaultColWidth="9" defaultRowHeight="13.5" outlineLevelCol="4"/>
  <cols>
    <col min="1" max="1" width="5.125" customWidth="1"/>
    <col min="2" max="2" width="7.875" style="3" customWidth="1"/>
    <col min="3" max="3" width="4.625" style="3" customWidth="1"/>
    <col min="4" max="4" width="11.25" style="3" customWidth="1"/>
    <col min="5" max="5" width="9" style="4"/>
    <col min="7" max="7" width="12.625"/>
  </cols>
  <sheetData>
    <row r="1" spans="1:5">
      <c r="A1" s="5" t="s">
        <v>0</v>
      </c>
      <c r="B1" s="6" t="s">
        <v>1</v>
      </c>
      <c r="C1" s="6" t="s">
        <v>2</v>
      </c>
      <c r="D1" s="7" t="s">
        <v>3</v>
      </c>
      <c r="E1" s="1" t="s">
        <v>4</v>
      </c>
    </row>
    <row r="2" spans="1:5">
      <c r="A2" s="1">
        <v>1</v>
      </c>
      <c r="B2" s="6" t="s">
        <v>5</v>
      </c>
      <c r="C2" s="6" t="s">
        <v>6</v>
      </c>
      <c r="D2" s="6" t="s">
        <v>7</v>
      </c>
      <c r="E2" s="1">
        <v>1</v>
      </c>
    </row>
    <row r="3" spans="1:5">
      <c r="A3" s="1">
        <v>2</v>
      </c>
      <c r="B3" s="6" t="s">
        <v>8</v>
      </c>
      <c r="C3" s="6" t="s">
        <v>6</v>
      </c>
      <c r="D3" s="6" t="s">
        <v>9</v>
      </c>
      <c r="E3" s="1">
        <v>1</v>
      </c>
    </row>
    <row r="4" spans="1:5">
      <c r="A4" s="1">
        <v>3</v>
      </c>
      <c r="B4" s="6" t="s">
        <v>10</v>
      </c>
      <c r="C4" s="6" t="s">
        <v>6</v>
      </c>
      <c r="D4" s="6" t="s">
        <v>11</v>
      </c>
      <c r="E4" s="1">
        <v>1</v>
      </c>
    </row>
    <row r="5" spans="1:5">
      <c r="A5" s="1">
        <v>4</v>
      </c>
      <c r="B5" s="6" t="s">
        <v>12</v>
      </c>
      <c r="C5" s="6" t="s">
        <v>6</v>
      </c>
      <c r="D5" s="6" t="s">
        <v>13</v>
      </c>
      <c r="E5" s="1">
        <v>1</v>
      </c>
    </row>
    <row r="6" spans="1:5">
      <c r="A6" s="1">
        <v>5</v>
      </c>
      <c r="B6" s="6" t="s">
        <v>14</v>
      </c>
      <c r="C6" s="6" t="s">
        <v>6</v>
      </c>
      <c r="D6" s="6" t="s">
        <v>15</v>
      </c>
      <c r="E6" s="1">
        <v>1</v>
      </c>
    </row>
    <row r="7" spans="1:5">
      <c r="A7" s="1">
        <v>6</v>
      </c>
      <c r="B7" s="6" t="s">
        <v>16</v>
      </c>
      <c r="C7" s="6" t="s">
        <v>6</v>
      </c>
      <c r="D7" s="6" t="s">
        <v>17</v>
      </c>
      <c r="E7" s="1">
        <v>1</v>
      </c>
    </row>
    <row r="8" spans="1:5">
      <c r="A8" s="1">
        <v>7</v>
      </c>
      <c r="B8" s="6" t="s">
        <v>18</v>
      </c>
      <c r="C8" s="6" t="s">
        <v>6</v>
      </c>
      <c r="D8" s="6" t="s">
        <v>19</v>
      </c>
      <c r="E8" s="1">
        <v>1</v>
      </c>
    </row>
    <row r="9" spans="1:5">
      <c r="A9" s="1">
        <v>8</v>
      </c>
      <c r="B9" s="6" t="s">
        <v>20</v>
      </c>
      <c r="C9" s="6" t="s">
        <v>6</v>
      </c>
      <c r="D9" s="6" t="s">
        <v>21</v>
      </c>
      <c r="E9" s="1">
        <v>1</v>
      </c>
    </row>
    <row r="10" spans="1:5">
      <c r="A10" s="1">
        <v>9</v>
      </c>
      <c r="B10" s="6" t="s">
        <v>22</v>
      </c>
      <c r="C10" s="6" t="s">
        <v>6</v>
      </c>
      <c r="D10" s="6" t="s">
        <v>23</v>
      </c>
      <c r="E10" s="1">
        <v>1</v>
      </c>
    </row>
    <row r="11" spans="1:5">
      <c r="A11" s="1">
        <v>10</v>
      </c>
      <c r="B11" s="6" t="s">
        <v>24</v>
      </c>
      <c r="C11" s="6" t="s">
        <v>6</v>
      </c>
      <c r="D11" s="6" t="s">
        <v>25</v>
      </c>
      <c r="E11" s="1">
        <v>1</v>
      </c>
    </row>
    <row r="12" spans="1:5">
      <c r="A12" s="1">
        <v>11</v>
      </c>
      <c r="B12" s="6" t="s">
        <v>26</v>
      </c>
      <c r="C12" s="6" t="s">
        <v>6</v>
      </c>
      <c r="D12" s="6" t="s">
        <v>27</v>
      </c>
      <c r="E12" s="1">
        <v>1</v>
      </c>
    </row>
    <row r="13" spans="1:5">
      <c r="A13" s="1">
        <v>12</v>
      </c>
      <c r="B13" s="6" t="s">
        <v>28</v>
      </c>
      <c r="C13" s="6" t="s">
        <v>29</v>
      </c>
      <c r="D13" s="6" t="s">
        <v>30</v>
      </c>
      <c r="E13" s="1">
        <v>1</v>
      </c>
    </row>
    <row r="14" spans="1:5">
      <c r="A14" s="1">
        <v>13</v>
      </c>
      <c r="B14" s="6" t="s">
        <v>31</v>
      </c>
      <c r="C14" s="6" t="s">
        <v>29</v>
      </c>
      <c r="D14" s="6" t="s">
        <v>32</v>
      </c>
      <c r="E14" s="1">
        <v>1</v>
      </c>
    </row>
    <row r="15" spans="1:5">
      <c r="A15" s="1">
        <v>14</v>
      </c>
      <c r="B15" s="6" t="s">
        <v>33</v>
      </c>
      <c r="C15" s="6" t="s">
        <v>29</v>
      </c>
      <c r="D15" s="6" t="s">
        <v>34</v>
      </c>
      <c r="E15" s="1">
        <v>1</v>
      </c>
    </row>
    <row r="16" spans="1:5">
      <c r="A16" s="1">
        <v>15</v>
      </c>
      <c r="B16" s="6" t="s">
        <v>35</v>
      </c>
      <c r="C16" s="6" t="s">
        <v>29</v>
      </c>
      <c r="D16" s="6" t="s">
        <v>36</v>
      </c>
      <c r="E16" s="1">
        <v>1</v>
      </c>
    </row>
    <row r="17" spans="1:5">
      <c r="A17" s="1">
        <v>16</v>
      </c>
      <c r="B17" s="6" t="s">
        <v>37</v>
      </c>
      <c r="C17" s="6" t="s">
        <v>29</v>
      </c>
      <c r="D17" s="6" t="s">
        <v>38</v>
      </c>
      <c r="E17" s="1">
        <v>1</v>
      </c>
    </row>
    <row r="18" spans="1:5">
      <c r="A18" s="1">
        <v>17</v>
      </c>
      <c r="B18" s="6" t="s">
        <v>39</v>
      </c>
      <c r="C18" s="6" t="s">
        <v>29</v>
      </c>
      <c r="D18" s="6" t="s">
        <v>40</v>
      </c>
      <c r="E18" s="1">
        <v>1</v>
      </c>
    </row>
    <row r="19" spans="1:5">
      <c r="A19" s="1">
        <v>18</v>
      </c>
      <c r="B19" s="6" t="s">
        <v>41</v>
      </c>
      <c r="C19" s="6" t="s">
        <v>29</v>
      </c>
      <c r="D19" s="6" t="s">
        <v>42</v>
      </c>
      <c r="E19" s="1">
        <v>1</v>
      </c>
    </row>
    <row r="20" spans="1:5">
      <c r="A20" s="1">
        <v>19</v>
      </c>
      <c r="B20" s="6" t="s">
        <v>43</v>
      </c>
      <c r="C20" s="6" t="s">
        <v>29</v>
      </c>
      <c r="D20" s="6" t="s">
        <v>44</v>
      </c>
      <c r="E20" s="1">
        <v>1</v>
      </c>
    </row>
    <row r="21" spans="1:5">
      <c r="A21" s="1">
        <v>20</v>
      </c>
      <c r="B21" s="6" t="s">
        <v>45</v>
      </c>
      <c r="C21" s="6" t="s">
        <v>29</v>
      </c>
      <c r="D21" s="6" t="s">
        <v>46</v>
      </c>
      <c r="E21" s="1">
        <v>1</v>
      </c>
    </row>
    <row r="22" spans="1:5">
      <c r="A22" s="1">
        <v>21</v>
      </c>
      <c r="B22" s="6" t="s">
        <v>47</v>
      </c>
      <c r="C22" s="6" t="s">
        <v>29</v>
      </c>
      <c r="D22" s="6" t="s">
        <v>48</v>
      </c>
      <c r="E22" s="1">
        <v>1</v>
      </c>
    </row>
    <row r="23" spans="1:5">
      <c r="A23" s="1">
        <v>22</v>
      </c>
      <c r="B23" s="6" t="s">
        <v>49</v>
      </c>
      <c r="C23" s="6" t="s">
        <v>29</v>
      </c>
      <c r="D23" s="6" t="s">
        <v>50</v>
      </c>
      <c r="E23" s="1">
        <v>1</v>
      </c>
    </row>
    <row r="24" spans="1:5">
      <c r="A24" s="1">
        <v>23</v>
      </c>
      <c r="B24" s="6" t="s">
        <v>51</v>
      </c>
      <c r="C24" s="6" t="s">
        <v>29</v>
      </c>
      <c r="D24" s="6" t="s">
        <v>52</v>
      </c>
      <c r="E24" s="1">
        <v>1</v>
      </c>
    </row>
    <row r="25" spans="1:5">
      <c r="A25" s="1">
        <v>24</v>
      </c>
      <c r="B25" s="6" t="s">
        <v>53</v>
      </c>
      <c r="C25" s="6" t="s">
        <v>29</v>
      </c>
      <c r="D25" s="6" t="s">
        <v>54</v>
      </c>
      <c r="E25" s="1">
        <v>1</v>
      </c>
    </row>
    <row r="26" spans="1:5">
      <c r="A26" s="1">
        <v>25</v>
      </c>
      <c r="B26" s="6" t="s">
        <v>55</v>
      </c>
      <c r="C26" s="6" t="s">
        <v>29</v>
      </c>
      <c r="D26" s="6" t="s">
        <v>56</v>
      </c>
      <c r="E26" s="1">
        <v>1</v>
      </c>
    </row>
    <row r="27" spans="1:5">
      <c r="A27" s="1">
        <v>26</v>
      </c>
      <c r="B27" s="6" t="s">
        <v>57</v>
      </c>
      <c r="C27" s="6" t="s">
        <v>29</v>
      </c>
      <c r="D27" s="6" t="s">
        <v>58</v>
      </c>
      <c r="E27" s="1">
        <v>1</v>
      </c>
    </row>
    <row r="28" spans="1:5">
      <c r="A28" s="1">
        <v>27</v>
      </c>
      <c r="B28" s="6" t="s">
        <v>59</v>
      </c>
      <c r="C28" s="6" t="s">
        <v>29</v>
      </c>
      <c r="D28" s="6" t="s">
        <v>60</v>
      </c>
      <c r="E28" s="1">
        <v>1</v>
      </c>
    </row>
    <row r="29" spans="1:5">
      <c r="A29" s="1">
        <v>28</v>
      </c>
      <c r="B29" s="6" t="s">
        <v>61</v>
      </c>
      <c r="C29" s="6" t="s">
        <v>29</v>
      </c>
      <c r="D29" s="6" t="s">
        <v>62</v>
      </c>
      <c r="E29" s="1">
        <v>1</v>
      </c>
    </row>
    <row r="30" spans="1:5">
      <c r="A30" s="1">
        <v>29</v>
      </c>
      <c r="B30" s="6" t="s">
        <v>63</v>
      </c>
      <c r="C30" s="6" t="s">
        <v>29</v>
      </c>
      <c r="D30" s="6" t="s">
        <v>64</v>
      </c>
      <c r="E30" s="1">
        <v>1</v>
      </c>
    </row>
    <row r="31" spans="1:5">
      <c r="A31" s="1">
        <v>30</v>
      </c>
      <c r="B31" s="6" t="s">
        <v>65</v>
      </c>
      <c r="C31" s="6" t="s">
        <v>29</v>
      </c>
      <c r="D31" s="6" t="s">
        <v>66</v>
      </c>
      <c r="E31" s="1">
        <v>1</v>
      </c>
    </row>
    <row r="32" spans="1:5">
      <c r="A32" s="1">
        <v>31</v>
      </c>
      <c r="B32" s="6" t="s">
        <v>67</v>
      </c>
      <c r="C32" s="6" t="s">
        <v>29</v>
      </c>
      <c r="D32" s="6" t="s">
        <v>68</v>
      </c>
      <c r="E32" s="1">
        <v>1</v>
      </c>
    </row>
    <row r="33" spans="1:5">
      <c r="A33" s="1">
        <v>32</v>
      </c>
      <c r="B33" s="6" t="s">
        <v>69</v>
      </c>
      <c r="C33" s="6" t="s">
        <v>29</v>
      </c>
      <c r="D33" s="6" t="s">
        <v>70</v>
      </c>
      <c r="E33" s="1">
        <v>1</v>
      </c>
    </row>
    <row r="34" spans="1:5">
      <c r="A34" s="1">
        <v>33</v>
      </c>
      <c r="B34" s="6" t="s">
        <v>71</v>
      </c>
      <c r="C34" s="6" t="s">
        <v>29</v>
      </c>
      <c r="D34" s="6" t="s">
        <v>72</v>
      </c>
      <c r="E34" s="1">
        <v>1</v>
      </c>
    </row>
    <row r="35" spans="1:5">
      <c r="A35" s="1">
        <v>34</v>
      </c>
      <c r="B35" s="6" t="s">
        <v>73</v>
      </c>
      <c r="C35" s="6" t="s">
        <v>29</v>
      </c>
      <c r="D35" s="6" t="s">
        <v>74</v>
      </c>
      <c r="E35" s="1">
        <v>1</v>
      </c>
    </row>
    <row r="36" spans="1:5">
      <c r="A36" s="1">
        <v>35</v>
      </c>
      <c r="B36" s="6" t="s">
        <v>75</v>
      </c>
      <c r="C36" s="6" t="s">
        <v>29</v>
      </c>
      <c r="D36" s="6" t="s">
        <v>76</v>
      </c>
      <c r="E36" s="1">
        <v>1</v>
      </c>
    </row>
    <row r="37" spans="1:5">
      <c r="A37" s="1">
        <v>36</v>
      </c>
      <c r="B37" s="6" t="s">
        <v>77</v>
      </c>
      <c r="C37" s="6" t="s">
        <v>29</v>
      </c>
      <c r="D37" s="6" t="s">
        <v>78</v>
      </c>
      <c r="E37" s="1">
        <v>1</v>
      </c>
    </row>
    <row r="38" spans="1:5">
      <c r="A38" s="1">
        <v>37</v>
      </c>
      <c r="B38" s="6" t="s">
        <v>79</v>
      </c>
      <c r="C38" s="6" t="s">
        <v>29</v>
      </c>
      <c r="D38" s="6" t="s">
        <v>80</v>
      </c>
      <c r="E38" s="1">
        <v>1</v>
      </c>
    </row>
    <row r="39" spans="1:5">
      <c r="A39" s="1">
        <v>38</v>
      </c>
      <c r="B39" s="6" t="s">
        <v>81</v>
      </c>
      <c r="C39" s="6" t="s">
        <v>29</v>
      </c>
      <c r="D39" s="6" t="s">
        <v>82</v>
      </c>
      <c r="E39" s="1">
        <v>1</v>
      </c>
    </row>
    <row r="40" spans="1:5">
      <c r="A40" s="1">
        <v>39</v>
      </c>
      <c r="B40" s="6" t="s">
        <v>83</v>
      </c>
      <c r="C40" s="6" t="s">
        <v>29</v>
      </c>
      <c r="D40" s="6" t="s">
        <v>84</v>
      </c>
      <c r="E40" s="1">
        <v>1</v>
      </c>
    </row>
    <row r="41" spans="1:5">
      <c r="A41" s="1">
        <v>40</v>
      </c>
      <c r="B41" s="6" t="s">
        <v>85</v>
      </c>
      <c r="C41" s="6" t="s">
        <v>29</v>
      </c>
      <c r="D41" s="6" t="s">
        <v>86</v>
      </c>
      <c r="E41" s="1">
        <v>1</v>
      </c>
    </row>
    <row r="42" spans="1:5">
      <c r="A42" s="1">
        <v>41</v>
      </c>
      <c r="B42" s="6" t="s">
        <v>87</v>
      </c>
      <c r="C42" s="6" t="s">
        <v>29</v>
      </c>
      <c r="D42" s="6" t="s">
        <v>88</v>
      </c>
      <c r="E42" s="1">
        <v>1</v>
      </c>
    </row>
    <row r="43" spans="1:5">
      <c r="A43" s="1">
        <v>42</v>
      </c>
      <c r="B43" s="6" t="s">
        <v>89</v>
      </c>
      <c r="C43" s="6" t="s">
        <v>29</v>
      </c>
      <c r="D43" s="6" t="s">
        <v>90</v>
      </c>
      <c r="E43" s="1">
        <v>1</v>
      </c>
    </row>
    <row r="44" spans="1:5">
      <c r="A44" s="1">
        <v>43</v>
      </c>
      <c r="B44" s="6" t="s">
        <v>91</v>
      </c>
      <c r="C44" s="6" t="s">
        <v>29</v>
      </c>
      <c r="D44" s="6" t="s">
        <v>92</v>
      </c>
      <c r="E44" s="1">
        <v>1</v>
      </c>
    </row>
    <row r="45" spans="1:5">
      <c r="A45" s="1">
        <v>44</v>
      </c>
      <c r="B45" s="6" t="s">
        <v>93</v>
      </c>
      <c r="C45" s="6" t="s">
        <v>29</v>
      </c>
      <c r="D45" s="6" t="s">
        <v>94</v>
      </c>
      <c r="E45" s="1">
        <v>1</v>
      </c>
    </row>
    <row r="46" spans="1:5">
      <c r="A46" s="1">
        <v>45</v>
      </c>
      <c r="B46" s="6" t="s">
        <v>95</v>
      </c>
      <c r="C46" s="6" t="s">
        <v>29</v>
      </c>
      <c r="D46" s="6" t="s">
        <v>96</v>
      </c>
      <c r="E46" s="1">
        <v>1</v>
      </c>
    </row>
    <row r="47" spans="1:5">
      <c r="A47" s="1">
        <v>46</v>
      </c>
      <c r="B47" s="6" t="s">
        <v>97</v>
      </c>
      <c r="C47" s="6" t="s">
        <v>29</v>
      </c>
      <c r="D47" s="6" t="s">
        <v>98</v>
      </c>
      <c r="E47" s="1">
        <v>1</v>
      </c>
    </row>
    <row r="48" spans="1:5">
      <c r="A48" s="1">
        <v>47</v>
      </c>
      <c r="B48" s="6" t="s">
        <v>99</v>
      </c>
      <c r="C48" s="6" t="s">
        <v>29</v>
      </c>
      <c r="D48" s="6" t="s">
        <v>100</v>
      </c>
      <c r="E48" s="1">
        <v>1</v>
      </c>
    </row>
    <row r="49" spans="1:5">
      <c r="A49" s="1">
        <v>48</v>
      </c>
      <c r="B49" s="6" t="s">
        <v>101</v>
      </c>
      <c r="C49" s="6" t="s">
        <v>29</v>
      </c>
      <c r="D49" s="6" t="s">
        <v>102</v>
      </c>
      <c r="E49" s="1">
        <v>1</v>
      </c>
    </row>
    <row r="50" spans="1:5">
      <c r="A50" s="1">
        <v>49</v>
      </c>
      <c r="B50" s="6" t="s">
        <v>103</v>
      </c>
      <c r="C50" s="6" t="s">
        <v>29</v>
      </c>
      <c r="D50" s="6" t="s">
        <v>104</v>
      </c>
      <c r="E50" s="1">
        <v>1</v>
      </c>
    </row>
    <row r="51" spans="1:5">
      <c r="A51" s="1">
        <v>50</v>
      </c>
      <c r="B51" s="6" t="s">
        <v>105</v>
      </c>
      <c r="C51" s="6" t="s">
        <v>29</v>
      </c>
      <c r="D51" s="6" t="s">
        <v>106</v>
      </c>
      <c r="E51" s="1">
        <v>1</v>
      </c>
    </row>
    <row r="52" spans="1:5">
      <c r="A52" s="1">
        <v>51</v>
      </c>
      <c r="B52" s="6" t="s">
        <v>107</v>
      </c>
      <c r="C52" s="6" t="s">
        <v>29</v>
      </c>
      <c r="D52" s="6" t="s">
        <v>108</v>
      </c>
      <c r="E52" s="1">
        <v>1</v>
      </c>
    </row>
    <row r="53" spans="1:5">
      <c r="A53" s="1">
        <v>52</v>
      </c>
      <c r="B53" s="6" t="s">
        <v>109</v>
      </c>
      <c r="C53" s="6" t="s">
        <v>29</v>
      </c>
      <c r="D53" s="6" t="s">
        <v>110</v>
      </c>
      <c r="E53" s="1">
        <v>1</v>
      </c>
    </row>
    <row r="54" spans="1:5">
      <c r="A54" s="1">
        <v>53</v>
      </c>
      <c r="B54" s="6" t="s">
        <v>111</v>
      </c>
      <c r="C54" s="6" t="s">
        <v>29</v>
      </c>
      <c r="D54" s="6" t="s">
        <v>112</v>
      </c>
      <c r="E54" s="1">
        <v>1</v>
      </c>
    </row>
    <row r="55" spans="1:5">
      <c r="A55" s="1">
        <v>54</v>
      </c>
      <c r="B55" s="6" t="s">
        <v>33</v>
      </c>
      <c r="C55" s="6" t="s">
        <v>29</v>
      </c>
      <c r="D55" s="6" t="s">
        <v>113</v>
      </c>
      <c r="E55" s="1">
        <v>1</v>
      </c>
    </row>
    <row r="56" spans="1:5">
      <c r="A56" s="1">
        <v>55</v>
      </c>
      <c r="B56" s="6" t="s">
        <v>114</v>
      </c>
      <c r="C56" s="6" t="s">
        <v>29</v>
      </c>
      <c r="D56" s="6" t="s">
        <v>115</v>
      </c>
      <c r="E56" s="1">
        <v>1</v>
      </c>
    </row>
    <row r="57" spans="1:5">
      <c r="A57" s="1">
        <v>56</v>
      </c>
      <c r="B57" s="6" t="s">
        <v>116</v>
      </c>
      <c r="C57" s="6" t="s">
        <v>29</v>
      </c>
      <c r="D57" s="6" t="s">
        <v>117</v>
      </c>
      <c r="E57" s="1">
        <v>1</v>
      </c>
    </row>
    <row r="58" spans="1:5">
      <c r="A58" s="1">
        <v>57</v>
      </c>
      <c r="B58" s="6" t="s">
        <v>118</v>
      </c>
      <c r="C58" s="6" t="s">
        <v>29</v>
      </c>
      <c r="D58" s="6" t="s">
        <v>119</v>
      </c>
      <c r="E58" s="1">
        <v>1</v>
      </c>
    </row>
    <row r="59" spans="1:5">
      <c r="A59" s="1">
        <v>58</v>
      </c>
      <c r="B59" s="6" t="s">
        <v>120</v>
      </c>
      <c r="C59" s="6" t="s">
        <v>29</v>
      </c>
      <c r="D59" s="6" t="s">
        <v>121</v>
      </c>
      <c r="E59" s="1">
        <v>1</v>
      </c>
    </row>
    <row r="60" spans="1:5">
      <c r="A60" s="1">
        <v>59</v>
      </c>
      <c r="B60" s="6" t="s">
        <v>122</v>
      </c>
      <c r="C60" s="6" t="s">
        <v>29</v>
      </c>
      <c r="D60" s="6" t="s">
        <v>123</v>
      </c>
      <c r="E60" s="1">
        <v>1</v>
      </c>
    </row>
    <row r="61" spans="1:5">
      <c r="A61" s="1">
        <v>60</v>
      </c>
      <c r="B61" s="6" t="s">
        <v>124</v>
      </c>
      <c r="C61" s="6" t="s">
        <v>29</v>
      </c>
      <c r="D61" s="6" t="s">
        <v>125</v>
      </c>
      <c r="E61" s="1">
        <v>1</v>
      </c>
    </row>
    <row r="62" spans="1:5">
      <c r="A62" s="1">
        <v>61</v>
      </c>
      <c r="B62" s="6" t="s">
        <v>126</v>
      </c>
      <c r="C62" s="6" t="s">
        <v>29</v>
      </c>
      <c r="D62" s="6" t="s">
        <v>127</v>
      </c>
      <c r="E62" s="1">
        <v>1</v>
      </c>
    </row>
    <row r="63" spans="1:5">
      <c r="A63" s="1">
        <v>62</v>
      </c>
      <c r="B63" s="6" t="s">
        <v>128</v>
      </c>
      <c r="C63" s="6" t="s">
        <v>29</v>
      </c>
      <c r="D63" s="6" t="s">
        <v>129</v>
      </c>
      <c r="E63" s="1">
        <v>1</v>
      </c>
    </row>
    <row r="64" spans="1:5">
      <c r="A64" s="1">
        <v>63</v>
      </c>
      <c r="B64" s="6" t="s">
        <v>130</v>
      </c>
      <c r="C64" s="6" t="s">
        <v>29</v>
      </c>
      <c r="D64" s="6" t="s">
        <v>131</v>
      </c>
      <c r="E64" s="1">
        <v>1</v>
      </c>
    </row>
    <row r="65" spans="1:5">
      <c r="A65" s="1">
        <v>64</v>
      </c>
      <c r="B65" s="6" t="s">
        <v>132</v>
      </c>
      <c r="C65" s="6" t="s">
        <v>29</v>
      </c>
      <c r="D65" s="6" t="s">
        <v>133</v>
      </c>
      <c r="E65" s="1">
        <v>1</v>
      </c>
    </row>
    <row r="66" spans="1:5">
      <c r="A66" s="1">
        <v>65</v>
      </c>
      <c r="B66" s="6" t="s">
        <v>134</v>
      </c>
      <c r="C66" s="6" t="s">
        <v>29</v>
      </c>
      <c r="D66" s="6" t="s">
        <v>135</v>
      </c>
      <c r="E66" s="1">
        <v>1</v>
      </c>
    </row>
    <row r="67" spans="1:5">
      <c r="A67" s="1">
        <v>66</v>
      </c>
      <c r="B67" s="6" t="s">
        <v>136</v>
      </c>
      <c r="C67" s="6" t="s">
        <v>6</v>
      </c>
      <c r="D67" s="6" t="s">
        <v>137</v>
      </c>
      <c r="E67" s="1">
        <v>2</v>
      </c>
    </row>
    <row r="68" spans="1:5">
      <c r="A68" s="1">
        <v>67</v>
      </c>
      <c r="B68" s="6" t="s">
        <v>138</v>
      </c>
      <c r="C68" s="6" t="s">
        <v>6</v>
      </c>
      <c r="D68" s="6" t="s">
        <v>139</v>
      </c>
      <c r="E68" s="1">
        <v>2</v>
      </c>
    </row>
    <row r="69" spans="1:5">
      <c r="A69" s="1">
        <v>68</v>
      </c>
      <c r="B69" s="6" t="s">
        <v>140</v>
      </c>
      <c r="C69" s="6" t="s">
        <v>6</v>
      </c>
      <c r="D69" s="6" t="s">
        <v>141</v>
      </c>
      <c r="E69" s="1">
        <v>2</v>
      </c>
    </row>
    <row r="70" spans="1:5">
      <c r="A70" s="1">
        <v>69</v>
      </c>
      <c r="B70" s="6" t="s">
        <v>142</v>
      </c>
      <c r="C70" s="6" t="s">
        <v>6</v>
      </c>
      <c r="D70" s="6" t="s">
        <v>143</v>
      </c>
      <c r="E70" s="1">
        <v>2</v>
      </c>
    </row>
    <row r="71" spans="1:5">
      <c r="A71" s="1">
        <v>70</v>
      </c>
      <c r="B71" s="6" t="s">
        <v>144</v>
      </c>
      <c r="C71" s="6" t="s">
        <v>6</v>
      </c>
      <c r="D71" s="6" t="s">
        <v>145</v>
      </c>
      <c r="E71" s="1">
        <v>2</v>
      </c>
    </row>
    <row r="72" spans="1:5">
      <c r="A72" s="1">
        <v>71</v>
      </c>
      <c r="B72" s="6" t="s">
        <v>146</v>
      </c>
      <c r="C72" s="6" t="s">
        <v>6</v>
      </c>
      <c r="D72" s="6" t="s">
        <v>147</v>
      </c>
      <c r="E72" s="1">
        <v>2</v>
      </c>
    </row>
    <row r="73" spans="1:5">
      <c r="A73" s="1">
        <v>72</v>
      </c>
      <c r="B73" s="6" t="s">
        <v>148</v>
      </c>
      <c r="C73" s="6" t="s">
        <v>6</v>
      </c>
      <c r="D73" s="6" t="s">
        <v>149</v>
      </c>
      <c r="E73" s="1">
        <v>2</v>
      </c>
    </row>
    <row r="74" spans="1:5">
      <c r="A74" s="1">
        <v>73</v>
      </c>
      <c r="B74" s="6" t="s">
        <v>150</v>
      </c>
      <c r="C74" s="6" t="s">
        <v>6</v>
      </c>
      <c r="D74" s="6" t="s">
        <v>151</v>
      </c>
      <c r="E74" s="1">
        <v>2</v>
      </c>
    </row>
    <row r="75" spans="1:5">
      <c r="A75" s="1">
        <v>74</v>
      </c>
      <c r="B75" s="6" t="s">
        <v>152</v>
      </c>
      <c r="C75" s="6" t="s">
        <v>6</v>
      </c>
      <c r="D75" s="6" t="s">
        <v>153</v>
      </c>
      <c r="E75" s="1">
        <v>2</v>
      </c>
    </row>
    <row r="76" spans="1:5">
      <c r="A76" s="1">
        <v>75</v>
      </c>
      <c r="B76" s="6" t="s">
        <v>154</v>
      </c>
      <c r="C76" s="6" t="s">
        <v>6</v>
      </c>
      <c r="D76" s="6" t="s">
        <v>155</v>
      </c>
      <c r="E76" s="1">
        <v>2</v>
      </c>
    </row>
    <row r="77" spans="1:5">
      <c r="A77" s="1">
        <v>76</v>
      </c>
      <c r="B77" s="6" t="s">
        <v>156</v>
      </c>
      <c r="C77" s="6" t="s">
        <v>6</v>
      </c>
      <c r="D77" s="6" t="s">
        <v>157</v>
      </c>
      <c r="E77" s="1">
        <v>2</v>
      </c>
    </row>
    <row r="78" spans="1:5">
      <c r="A78" s="1">
        <v>77</v>
      </c>
      <c r="B78" s="6" t="s">
        <v>158</v>
      </c>
      <c r="C78" s="6" t="s">
        <v>29</v>
      </c>
      <c r="D78" s="6" t="s">
        <v>159</v>
      </c>
      <c r="E78" s="1">
        <v>2</v>
      </c>
    </row>
    <row r="79" spans="1:5">
      <c r="A79" s="1">
        <v>78</v>
      </c>
      <c r="B79" s="6" t="s">
        <v>160</v>
      </c>
      <c r="C79" s="6" t="s">
        <v>29</v>
      </c>
      <c r="D79" s="6" t="s">
        <v>161</v>
      </c>
      <c r="E79" s="1">
        <v>2</v>
      </c>
    </row>
    <row r="80" spans="1:5">
      <c r="A80" s="1">
        <v>79</v>
      </c>
      <c r="B80" s="6" t="s">
        <v>162</v>
      </c>
      <c r="C80" s="6" t="s">
        <v>29</v>
      </c>
      <c r="D80" s="6" t="s">
        <v>163</v>
      </c>
      <c r="E80" s="1">
        <v>2</v>
      </c>
    </row>
    <row r="81" spans="1:5">
      <c r="A81" s="1">
        <v>80</v>
      </c>
      <c r="B81" s="6" t="s">
        <v>164</v>
      </c>
      <c r="C81" s="6" t="s">
        <v>29</v>
      </c>
      <c r="D81" s="6" t="s">
        <v>125</v>
      </c>
      <c r="E81" s="1">
        <v>2</v>
      </c>
    </row>
    <row r="82" spans="1:5">
      <c r="A82" s="1">
        <v>81</v>
      </c>
      <c r="B82" s="6" t="s">
        <v>165</v>
      </c>
      <c r="C82" s="6" t="s">
        <v>29</v>
      </c>
      <c r="D82" s="6" t="s">
        <v>166</v>
      </c>
      <c r="E82" s="1">
        <v>2</v>
      </c>
    </row>
    <row r="83" spans="1:5">
      <c r="A83" s="1">
        <v>82</v>
      </c>
      <c r="B83" s="6" t="s">
        <v>167</v>
      </c>
      <c r="C83" s="6" t="s">
        <v>29</v>
      </c>
      <c r="D83" s="6" t="s">
        <v>168</v>
      </c>
      <c r="E83" s="1">
        <v>2</v>
      </c>
    </row>
    <row r="84" spans="1:5">
      <c r="A84" s="1">
        <v>83</v>
      </c>
      <c r="B84" s="6" t="s">
        <v>169</v>
      </c>
      <c r="C84" s="6" t="s">
        <v>29</v>
      </c>
      <c r="D84" s="6" t="s">
        <v>170</v>
      </c>
      <c r="E84" s="1">
        <v>2</v>
      </c>
    </row>
    <row r="85" spans="1:5">
      <c r="A85" s="1">
        <v>84</v>
      </c>
      <c r="B85" s="6" t="s">
        <v>171</v>
      </c>
      <c r="C85" s="6" t="s">
        <v>29</v>
      </c>
      <c r="D85" s="6" t="s">
        <v>172</v>
      </c>
      <c r="E85" s="1">
        <v>2</v>
      </c>
    </row>
    <row r="86" spans="1:5">
      <c r="A86" s="1">
        <v>85</v>
      </c>
      <c r="B86" s="6" t="s">
        <v>173</v>
      </c>
      <c r="C86" s="6" t="s">
        <v>29</v>
      </c>
      <c r="D86" s="6" t="s">
        <v>174</v>
      </c>
      <c r="E86" s="1">
        <v>2</v>
      </c>
    </row>
    <row r="87" spans="1:5">
      <c r="A87" s="1">
        <v>86</v>
      </c>
      <c r="B87" s="6" t="s">
        <v>175</v>
      </c>
      <c r="C87" s="6" t="s">
        <v>29</v>
      </c>
      <c r="D87" s="6" t="s">
        <v>176</v>
      </c>
      <c r="E87" s="1">
        <v>2</v>
      </c>
    </row>
    <row r="88" spans="1:5">
      <c r="A88" s="1">
        <v>87</v>
      </c>
      <c r="B88" s="6" t="s">
        <v>177</v>
      </c>
      <c r="C88" s="6" t="s">
        <v>29</v>
      </c>
      <c r="D88" s="6" t="s">
        <v>178</v>
      </c>
      <c r="E88" s="1">
        <v>2</v>
      </c>
    </row>
    <row r="89" spans="1:5">
      <c r="A89" s="1">
        <v>88</v>
      </c>
      <c r="B89" s="6" t="s">
        <v>179</v>
      </c>
      <c r="C89" s="6" t="s">
        <v>29</v>
      </c>
      <c r="D89" s="6" t="s">
        <v>180</v>
      </c>
      <c r="E89" s="1">
        <v>2</v>
      </c>
    </row>
    <row r="90" spans="1:5">
      <c r="A90" s="1">
        <v>89</v>
      </c>
      <c r="B90" s="6" t="s">
        <v>181</v>
      </c>
      <c r="C90" s="6" t="s">
        <v>29</v>
      </c>
      <c r="D90" s="6" t="s">
        <v>182</v>
      </c>
      <c r="E90" s="1">
        <v>2</v>
      </c>
    </row>
    <row r="91" spans="1:5">
      <c r="A91" s="1">
        <v>90</v>
      </c>
      <c r="B91" s="6" t="s">
        <v>183</v>
      </c>
      <c r="C91" s="6" t="s">
        <v>29</v>
      </c>
      <c r="D91" s="6" t="s">
        <v>184</v>
      </c>
      <c r="E91" s="1">
        <v>2</v>
      </c>
    </row>
    <row r="92" spans="1:5">
      <c r="A92" s="1">
        <v>91</v>
      </c>
      <c r="B92" s="6" t="s">
        <v>185</v>
      </c>
      <c r="C92" s="6" t="s">
        <v>29</v>
      </c>
      <c r="D92" s="6" t="s">
        <v>186</v>
      </c>
      <c r="E92" s="1">
        <v>2</v>
      </c>
    </row>
    <row r="93" spans="1:5">
      <c r="A93" s="1">
        <v>92</v>
      </c>
      <c r="B93" s="6" t="s">
        <v>187</v>
      </c>
      <c r="C93" s="6" t="s">
        <v>29</v>
      </c>
      <c r="D93" s="6" t="s">
        <v>188</v>
      </c>
      <c r="E93" s="1">
        <v>2</v>
      </c>
    </row>
    <row r="94" spans="1:5">
      <c r="A94" s="1">
        <v>93</v>
      </c>
      <c r="B94" s="6" t="s">
        <v>189</v>
      </c>
      <c r="C94" s="6" t="s">
        <v>29</v>
      </c>
      <c r="D94" s="6" t="s">
        <v>190</v>
      </c>
      <c r="E94" s="1">
        <v>2</v>
      </c>
    </row>
    <row r="95" spans="1:5">
      <c r="A95" s="1">
        <v>94</v>
      </c>
      <c r="B95" s="6" t="s">
        <v>191</v>
      </c>
      <c r="C95" s="6" t="s">
        <v>29</v>
      </c>
      <c r="D95" s="6" t="s">
        <v>192</v>
      </c>
      <c r="E95" s="1">
        <v>2</v>
      </c>
    </row>
    <row r="96" spans="1:5">
      <c r="A96" s="1">
        <v>95</v>
      </c>
      <c r="B96" s="6" t="s">
        <v>193</v>
      </c>
      <c r="C96" s="6" t="s">
        <v>29</v>
      </c>
      <c r="D96" s="6" t="s">
        <v>194</v>
      </c>
      <c r="E96" s="1">
        <v>2</v>
      </c>
    </row>
    <row r="97" spans="1:5">
      <c r="A97" s="1">
        <v>96</v>
      </c>
      <c r="B97" s="6" t="s">
        <v>195</v>
      </c>
      <c r="C97" s="6" t="s">
        <v>29</v>
      </c>
      <c r="D97" s="6" t="s">
        <v>196</v>
      </c>
      <c r="E97" s="1">
        <v>2</v>
      </c>
    </row>
    <row r="98" spans="1:5">
      <c r="A98" s="1">
        <v>97</v>
      </c>
      <c r="B98" s="6" t="s">
        <v>197</v>
      </c>
      <c r="C98" s="6" t="s">
        <v>29</v>
      </c>
      <c r="D98" s="6" t="s">
        <v>198</v>
      </c>
      <c r="E98" s="1">
        <v>2</v>
      </c>
    </row>
    <row r="99" spans="1:5">
      <c r="A99" s="1">
        <v>98</v>
      </c>
      <c r="B99" s="6" t="s">
        <v>199</v>
      </c>
      <c r="C99" s="6" t="s">
        <v>29</v>
      </c>
      <c r="D99" s="6" t="s">
        <v>200</v>
      </c>
      <c r="E99" s="1">
        <v>2</v>
      </c>
    </row>
    <row r="100" spans="1:5">
      <c r="A100" s="1">
        <v>99</v>
      </c>
      <c r="B100" s="6" t="s">
        <v>201</v>
      </c>
      <c r="C100" s="6" t="s">
        <v>29</v>
      </c>
      <c r="D100" s="6" t="s">
        <v>202</v>
      </c>
      <c r="E100" s="1">
        <v>2</v>
      </c>
    </row>
    <row r="101" spans="1:5">
      <c r="A101" s="1">
        <v>100</v>
      </c>
      <c r="B101" s="6" t="s">
        <v>203</v>
      </c>
      <c r="C101" s="6" t="s">
        <v>29</v>
      </c>
      <c r="D101" s="6" t="s">
        <v>204</v>
      </c>
      <c r="E101" s="1">
        <v>2</v>
      </c>
    </row>
    <row r="102" spans="1:5">
      <c r="A102" s="1">
        <v>101</v>
      </c>
      <c r="B102" s="6" t="s">
        <v>205</v>
      </c>
      <c r="C102" s="6" t="s">
        <v>29</v>
      </c>
      <c r="D102" s="6" t="s">
        <v>206</v>
      </c>
      <c r="E102" s="1">
        <v>2</v>
      </c>
    </row>
    <row r="103" spans="1:5">
      <c r="A103" s="1">
        <v>102</v>
      </c>
      <c r="B103" s="6" t="s">
        <v>207</v>
      </c>
      <c r="C103" s="6" t="s">
        <v>29</v>
      </c>
      <c r="D103" s="6" t="s">
        <v>208</v>
      </c>
      <c r="E103" s="1">
        <v>2</v>
      </c>
    </row>
    <row r="104" spans="1:5">
      <c r="A104" s="1">
        <v>103</v>
      </c>
      <c r="B104" s="6" t="s">
        <v>209</v>
      </c>
      <c r="C104" s="6" t="s">
        <v>29</v>
      </c>
      <c r="D104" s="6" t="s">
        <v>210</v>
      </c>
      <c r="E104" s="1">
        <v>2</v>
      </c>
    </row>
    <row r="105" spans="1:5">
      <c r="A105" s="1">
        <v>104</v>
      </c>
      <c r="B105" s="6" t="s">
        <v>211</v>
      </c>
      <c r="C105" s="6" t="s">
        <v>29</v>
      </c>
      <c r="D105" s="6" t="s">
        <v>212</v>
      </c>
      <c r="E105" s="1">
        <v>2</v>
      </c>
    </row>
    <row r="106" spans="1:5">
      <c r="A106" s="1">
        <v>105</v>
      </c>
      <c r="B106" s="6" t="s">
        <v>213</v>
      </c>
      <c r="C106" s="6" t="s">
        <v>29</v>
      </c>
      <c r="D106" s="6" t="s">
        <v>214</v>
      </c>
      <c r="E106" s="1">
        <v>2</v>
      </c>
    </row>
    <row r="107" spans="1:5">
      <c r="A107" s="1">
        <v>106</v>
      </c>
      <c r="B107" s="6" t="s">
        <v>215</v>
      </c>
      <c r="C107" s="6" t="s">
        <v>29</v>
      </c>
      <c r="D107" s="6" t="s">
        <v>216</v>
      </c>
      <c r="E107" s="1">
        <v>2</v>
      </c>
    </row>
    <row r="108" spans="1:5">
      <c r="A108" s="1">
        <v>107</v>
      </c>
      <c r="B108" s="6" t="s">
        <v>217</v>
      </c>
      <c r="C108" s="6" t="s">
        <v>29</v>
      </c>
      <c r="D108" s="6" t="s">
        <v>218</v>
      </c>
      <c r="E108" s="1">
        <v>2</v>
      </c>
    </row>
    <row r="109" spans="1:5">
      <c r="A109" s="1">
        <v>108</v>
      </c>
      <c r="B109" s="6" t="s">
        <v>219</v>
      </c>
      <c r="C109" s="6" t="s">
        <v>29</v>
      </c>
      <c r="D109" s="6" t="s">
        <v>220</v>
      </c>
      <c r="E109" s="1">
        <v>2</v>
      </c>
    </row>
    <row r="110" spans="1:5">
      <c r="A110" s="1">
        <v>109</v>
      </c>
      <c r="B110" s="6" t="s">
        <v>221</v>
      </c>
      <c r="C110" s="6" t="s">
        <v>29</v>
      </c>
      <c r="D110" s="6" t="s">
        <v>222</v>
      </c>
      <c r="E110" s="1">
        <v>2</v>
      </c>
    </row>
    <row r="111" spans="1:5">
      <c r="A111" s="1">
        <v>110</v>
      </c>
      <c r="B111" s="6" t="s">
        <v>223</v>
      </c>
      <c r="C111" s="6" t="s">
        <v>29</v>
      </c>
      <c r="D111" s="6" t="s">
        <v>224</v>
      </c>
      <c r="E111" s="1">
        <v>2</v>
      </c>
    </row>
    <row r="112" spans="1:5">
      <c r="A112" s="1">
        <v>111</v>
      </c>
      <c r="B112" s="6" t="s">
        <v>225</v>
      </c>
      <c r="C112" s="6" t="s">
        <v>29</v>
      </c>
      <c r="D112" s="6" t="s">
        <v>226</v>
      </c>
      <c r="E112" s="1">
        <v>2</v>
      </c>
    </row>
    <row r="113" spans="1:5">
      <c r="A113" s="1">
        <v>112</v>
      </c>
      <c r="B113" s="6" t="s">
        <v>227</v>
      </c>
      <c r="C113" s="6" t="s">
        <v>29</v>
      </c>
      <c r="D113" s="6" t="s">
        <v>228</v>
      </c>
      <c r="E113" s="1">
        <v>2</v>
      </c>
    </row>
    <row r="114" spans="1:5">
      <c r="A114" s="1">
        <v>113</v>
      </c>
      <c r="B114" s="6" t="s">
        <v>229</v>
      </c>
      <c r="C114" s="6" t="s">
        <v>29</v>
      </c>
      <c r="D114" s="6" t="s">
        <v>230</v>
      </c>
      <c r="E114" s="1">
        <v>2</v>
      </c>
    </row>
    <row r="115" spans="1:5">
      <c r="A115" s="1">
        <v>114</v>
      </c>
      <c r="B115" s="6" t="s">
        <v>231</v>
      </c>
      <c r="C115" s="6" t="s">
        <v>29</v>
      </c>
      <c r="D115" s="6" t="s">
        <v>232</v>
      </c>
      <c r="E115" s="1">
        <v>2</v>
      </c>
    </row>
    <row r="116" spans="1:5">
      <c r="A116" s="1">
        <v>115</v>
      </c>
      <c r="B116" s="6" t="s">
        <v>233</v>
      </c>
      <c r="C116" s="6" t="s">
        <v>29</v>
      </c>
      <c r="D116" s="6" t="s">
        <v>234</v>
      </c>
      <c r="E116" s="1">
        <v>2</v>
      </c>
    </row>
    <row r="117" spans="1:5">
      <c r="A117" s="1">
        <v>116</v>
      </c>
      <c r="B117" s="6" t="s">
        <v>235</v>
      </c>
      <c r="C117" s="6" t="s">
        <v>29</v>
      </c>
      <c r="D117" s="6" t="s">
        <v>236</v>
      </c>
      <c r="E117" s="1">
        <v>2</v>
      </c>
    </row>
    <row r="118" spans="1:5">
      <c r="A118" s="1">
        <v>117</v>
      </c>
      <c r="B118" s="6" t="s">
        <v>237</v>
      </c>
      <c r="C118" s="6" t="s">
        <v>29</v>
      </c>
      <c r="D118" s="6" t="s">
        <v>238</v>
      </c>
      <c r="E118" s="1">
        <v>2</v>
      </c>
    </row>
    <row r="119" spans="1:5">
      <c r="A119" s="1">
        <v>118</v>
      </c>
      <c r="B119" s="6" t="s">
        <v>239</v>
      </c>
      <c r="C119" s="6" t="s">
        <v>29</v>
      </c>
      <c r="D119" s="6" t="s">
        <v>240</v>
      </c>
      <c r="E119" s="1">
        <v>2</v>
      </c>
    </row>
    <row r="120" spans="1:5">
      <c r="A120" s="1">
        <v>119</v>
      </c>
      <c r="B120" s="6" t="s">
        <v>241</v>
      </c>
      <c r="C120" s="6" t="s">
        <v>29</v>
      </c>
      <c r="D120" s="6" t="s">
        <v>242</v>
      </c>
      <c r="E120" s="1">
        <v>2</v>
      </c>
    </row>
    <row r="121" spans="1:5">
      <c r="A121" s="1">
        <v>120</v>
      </c>
      <c r="B121" s="6" t="s">
        <v>243</v>
      </c>
      <c r="C121" s="6" t="s">
        <v>29</v>
      </c>
      <c r="D121" s="6" t="s">
        <v>244</v>
      </c>
      <c r="E121" s="1">
        <v>2</v>
      </c>
    </row>
    <row r="122" spans="1:5">
      <c r="A122" s="1">
        <v>121</v>
      </c>
      <c r="B122" s="6" t="s">
        <v>245</v>
      </c>
      <c r="C122" s="6" t="s">
        <v>29</v>
      </c>
      <c r="D122" s="6" t="s">
        <v>246</v>
      </c>
      <c r="E122" s="1">
        <v>2</v>
      </c>
    </row>
    <row r="123" spans="1:5">
      <c r="A123" s="1">
        <v>122</v>
      </c>
      <c r="B123" s="6" t="s">
        <v>247</v>
      </c>
      <c r="C123" s="6" t="s">
        <v>29</v>
      </c>
      <c r="D123" s="6" t="s">
        <v>248</v>
      </c>
      <c r="E123" s="1">
        <v>2</v>
      </c>
    </row>
    <row r="124" spans="1:5">
      <c r="A124" s="1">
        <v>123</v>
      </c>
      <c r="B124" s="6" t="s">
        <v>249</v>
      </c>
      <c r="C124" s="6" t="s">
        <v>29</v>
      </c>
      <c r="D124" s="6" t="s">
        <v>250</v>
      </c>
      <c r="E124" s="1">
        <v>2</v>
      </c>
    </row>
    <row r="125" spans="1:5">
      <c r="A125" s="1">
        <v>124</v>
      </c>
      <c r="B125" s="6" t="s">
        <v>251</v>
      </c>
      <c r="C125" s="6" t="s">
        <v>29</v>
      </c>
      <c r="D125" s="6" t="s">
        <v>252</v>
      </c>
      <c r="E125" s="1">
        <v>2</v>
      </c>
    </row>
    <row r="126" spans="1:5">
      <c r="A126" s="1">
        <v>125</v>
      </c>
      <c r="B126" s="6" t="s">
        <v>253</v>
      </c>
      <c r="C126" s="6" t="s">
        <v>29</v>
      </c>
      <c r="D126" s="6" t="s">
        <v>254</v>
      </c>
      <c r="E126" s="1">
        <v>2</v>
      </c>
    </row>
    <row r="127" spans="1:5">
      <c r="A127" s="1">
        <v>126</v>
      </c>
      <c r="B127" s="6" t="s">
        <v>255</v>
      </c>
      <c r="C127" s="6" t="s">
        <v>29</v>
      </c>
      <c r="D127" s="6" t="s">
        <v>256</v>
      </c>
      <c r="E127" s="1">
        <v>2</v>
      </c>
    </row>
    <row r="128" spans="1:5">
      <c r="A128" s="1">
        <v>127</v>
      </c>
      <c r="B128" s="6" t="s">
        <v>257</v>
      </c>
      <c r="C128" s="6" t="s">
        <v>29</v>
      </c>
      <c r="D128" s="6" t="s">
        <v>258</v>
      </c>
      <c r="E128" s="1">
        <v>2</v>
      </c>
    </row>
    <row r="129" spans="1:5">
      <c r="A129" s="1">
        <v>128</v>
      </c>
      <c r="B129" s="6" t="s">
        <v>259</v>
      </c>
      <c r="C129" s="6" t="s">
        <v>29</v>
      </c>
      <c r="D129" s="6" t="s">
        <v>260</v>
      </c>
      <c r="E129" s="1">
        <v>2</v>
      </c>
    </row>
    <row r="130" spans="1:5">
      <c r="A130" s="1">
        <v>129</v>
      </c>
      <c r="B130" s="6" t="s">
        <v>261</v>
      </c>
      <c r="C130" s="6" t="s">
        <v>29</v>
      </c>
      <c r="D130" s="6" t="s">
        <v>262</v>
      </c>
      <c r="E130" s="1">
        <v>2</v>
      </c>
    </row>
    <row r="131" spans="1:5">
      <c r="A131" s="1">
        <v>130</v>
      </c>
      <c r="B131" s="6" t="s">
        <v>263</v>
      </c>
      <c r="C131" s="6" t="s">
        <v>29</v>
      </c>
      <c r="D131" s="6" t="s">
        <v>264</v>
      </c>
      <c r="E131" s="1">
        <v>2</v>
      </c>
    </row>
    <row r="132" spans="1:5">
      <c r="A132" s="1">
        <v>131</v>
      </c>
      <c r="B132" s="6" t="s">
        <v>265</v>
      </c>
      <c r="C132" s="6" t="s">
        <v>6</v>
      </c>
      <c r="D132" s="6" t="s">
        <v>266</v>
      </c>
      <c r="E132" s="1">
        <v>3</v>
      </c>
    </row>
    <row r="133" spans="1:5">
      <c r="A133" s="1">
        <v>132</v>
      </c>
      <c r="B133" s="6" t="s">
        <v>267</v>
      </c>
      <c r="C133" s="6" t="s">
        <v>6</v>
      </c>
      <c r="D133" s="6" t="s">
        <v>268</v>
      </c>
      <c r="E133" s="1">
        <v>3</v>
      </c>
    </row>
    <row r="134" spans="1:5">
      <c r="A134" s="1">
        <v>133</v>
      </c>
      <c r="B134" s="6" t="s">
        <v>269</v>
      </c>
      <c r="C134" s="6" t="s">
        <v>6</v>
      </c>
      <c r="D134" s="6" t="s">
        <v>270</v>
      </c>
      <c r="E134" s="1">
        <v>3</v>
      </c>
    </row>
    <row r="135" spans="1:5">
      <c r="A135" s="1">
        <v>134</v>
      </c>
      <c r="B135" s="6" t="s">
        <v>271</v>
      </c>
      <c r="C135" s="6" t="s">
        <v>6</v>
      </c>
      <c r="D135" s="6" t="s">
        <v>272</v>
      </c>
      <c r="E135" s="1">
        <v>3</v>
      </c>
    </row>
    <row r="136" spans="1:5">
      <c r="A136" s="1">
        <v>135</v>
      </c>
      <c r="B136" s="6" t="s">
        <v>273</v>
      </c>
      <c r="C136" s="6" t="s">
        <v>6</v>
      </c>
      <c r="D136" s="6" t="s">
        <v>274</v>
      </c>
      <c r="E136" s="1">
        <v>3</v>
      </c>
    </row>
    <row r="137" spans="1:5">
      <c r="A137" s="1">
        <v>136</v>
      </c>
      <c r="B137" s="6" t="s">
        <v>275</v>
      </c>
      <c r="C137" s="6" t="s">
        <v>6</v>
      </c>
      <c r="D137" s="6" t="s">
        <v>276</v>
      </c>
      <c r="E137" s="1">
        <v>3</v>
      </c>
    </row>
    <row r="138" spans="1:5">
      <c r="A138" s="1">
        <v>137</v>
      </c>
      <c r="B138" s="6" t="s">
        <v>277</v>
      </c>
      <c r="C138" s="6" t="s">
        <v>6</v>
      </c>
      <c r="D138" s="6" t="s">
        <v>278</v>
      </c>
      <c r="E138" s="1">
        <v>3</v>
      </c>
    </row>
    <row r="139" spans="1:5">
      <c r="A139" s="1">
        <v>138</v>
      </c>
      <c r="B139" s="6" t="s">
        <v>279</v>
      </c>
      <c r="C139" s="6" t="s">
        <v>6</v>
      </c>
      <c r="D139" s="6" t="s">
        <v>280</v>
      </c>
      <c r="E139" s="1">
        <v>3</v>
      </c>
    </row>
    <row r="140" spans="1:5">
      <c r="A140" s="1">
        <v>139</v>
      </c>
      <c r="B140" s="6" t="s">
        <v>281</v>
      </c>
      <c r="C140" s="6" t="s">
        <v>6</v>
      </c>
      <c r="D140" s="6" t="s">
        <v>282</v>
      </c>
      <c r="E140" s="1">
        <v>3</v>
      </c>
    </row>
    <row r="141" spans="1:5">
      <c r="A141" s="1">
        <v>140</v>
      </c>
      <c r="B141" s="6" t="s">
        <v>283</v>
      </c>
      <c r="C141" s="6" t="s">
        <v>6</v>
      </c>
      <c r="D141" s="6" t="s">
        <v>284</v>
      </c>
      <c r="E141" s="1">
        <v>3</v>
      </c>
    </row>
    <row r="142" spans="1:5">
      <c r="A142" s="1">
        <v>141</v>
      </c>
      <c r="B142" s="6" t="s">
        <v>285</v>
      </c>
      <c r="C142" s="6" t="s">
        <v>6</v>
      </c>
      <c r="D142" s="6" t="s">
        <v>286</v>
      </c>
      <c r="E142" s="1">
        <v>3</v>
      </c>
    </row>
    <row r="143" spans="1:5">
      <c r="A143" s="1">
        <v>142</v>
      </c>
      <c r="B143" s="6" t="s">
        <v>287</v>
      </c>
      <c r="C143" s="6" t="s">
        <v>29</v>
      </c>
      <c r="D143" s="6" t="s">
        <v>288</v>
      </c>
      <c r="E143" s="1">
        <v>3</v>
      </c>
    </row>
    <row r="144" spans="1:5">
      <c r="A144" s="1">
        <v>143</v>
      </c>
      <c r="B144" s="6" t="s">
        <v>289</v>
      </c>
      <c r="C144" s="6" t="s">
        <v>29</v>
      </c>
      <c r="D144" s="6" t="s">
        <v>290</v>
      </c>
      <c r="E144" s="1">
        <v>3</v>
      </c>
    </row>
    <row r="145" spans="1:5">
      <c r="A145" s="1">
        <v>144</v>
      </c>
      <c r="B145" s="6" t="s">
        <v>291</v>
      </c>
      <c r="C145" s="6" t="s">
        <v>29</v>
      </c>
      <c r="D145" s="6" t="s">
        <v>292</v>
      </c>
      <c r="E145" s="1">
        <v>3</v>
      </c>
    </row>
    <row r="146" spans="1:5">
      <c r="A146" s="1">
        <v>145</v>
      </c>
      <c r="B146" s="6" t="s">
        <v>293</v>
      </c>
      <c r="C146" s="6" t="s">
        <v>29</v>
      </c>
      <c r="D146" s="6" t="s">
        <v>294</v>
      </c>
      <c r="E146" s="1">
        <v>3</v>
      </c>
    </row>
    <row r="147" spans="1:5">
      <c r="A147" s="1">
        <v>146</v>
      </c>
      <c r="B147" s="6" t="s">
        <v>295</v>
      </c>
      <c r="C147" s="6" t="s">
        <v>29</v>
      </c>
      <c r="D147" s="6" t="s">
        <v>296</v>
      </c>
      <c r="E147" s="1">
        <v>3</v>
      </c>
    </row>
    <row r="148" spans="1:5">
      <c r="A148" s="1">
        <v>147</v>
      </c>
      <c r="B148" s="6" t="s">
        <v>297</v>
      </c>
      <c r="C148" s="6" t="s">
        <v>29</v>
      </c>
      <c r="D148" s="6" t="s">
        <v>298</v>
      </c>
      <c r="E148" s="1">
        <v>3</v>
      </c>
    </row>
    <row r="149" spans="1:5">
      <c r="A149" s="1">
        <v>148</v>
      </c>
      <c r="B149" s="6" t="s">
        <v>299</v>
      </c>
      <c r="C149" s="6" t="s">
        <v>29</v>
      </c>
      <c r="D149" s="6" t="s">
        <v>300</v>
      </c>
      <c r="E149" s="1">
        <v>3</v>
      </c>
    </row>
    <row r="150" spans="1:5">
      <c r="A150" s="1">
        <v>149</v>
      </c>
      <c r="B150" s="6" t="s">
        <v>301</v>
      </c>
      <c r="C150" s="6" t="s">
        <v>29</v>
      </c>
      <c r="D150" s="6" t="s">
        <v>302</v>
      </c>
      <c r="E150" s="1">
        <v>3</v>
      </c>
    </row>
    <row r="151" spans="1:5">
      <c r="A151" s="1">
        <v>150</v>
      </c>
      <c r="B151" s="6" t="s">
        <v>303</v>
      </c>
      <c r="C151" s="6" t="s">
        <v>29</v>
      </c>
      <c r="D151" s="6" t="s">
        <v>304</v>
      </c>
      <c r="E151" s="1">
        <v>3</v>
      </c>
    </row>
    <row r="152" spans="1:5">
      <c r="A152" s="1">
        <v>151</v>
      </c>
      <c r="B152" s="6" t="s">
        <v>305</v>
      </c>
      <c r="C152" s="6" t="s">
        <v>29</v>
      </c>
      <c r="D152" s="6" t="s">
        <v>306</v>
      </c>
      <c r="E152" s="1">
        <v>3</v>
      </c>
    </row>
    <row r="153" spans="1:5">
      <c r="A153" s="1">
        <v>152</v>
      </c>
      <c r="B153" s="6" t="s">
        <v>307</v>
      </c>
      <c r="C153" s="6" t="s">
        <v>29</v>
      </c>
      <c r="D153" s="6" t="s">
        <v>308</v>
      </c>
      <c r="E153" s="1">
        <v>3</v>
      </c>
    </row>
    <row r="154" spans="1:5">
      <c r="A154" s="1">
        <v>153</v>
      </c>
      <c r="B154" s="6" t="s">
        <v>309</v>
      </c>
      <c r="C154" s="6" t="s">
        <v>29</v>
      </c>
      <c r="D154" s="6" t="s">
        <v>310</v>
      </c>
      <c r="E154" s="1">
        <v>3</v>
      </c>
    </row>
    <row r="155" spans="1:5">
      <c r="A155" s="1">
        <v>154</v>
      </c>
      <c r="B155" s="6" t="s">
        <v>311</v>
      </c>
      <c r="C155" s="6" t="s">
        <v>29</v>
      </c>
      <c r="D155" s="6" t="s">
        <v>312</v>
      </c>
      <c r="E155" s="1">
        <v>3</v>
      </c>
    </row>
    <row r="156" spans="1:5">
      <c r="A156" s="1">
        <v>155</v>
      </c>
      <c r="B156" s="6" t="s">
        <v>313</v>
      </c>
      <c r="C156" s="6" t="s">
        <v>29</v>
      </c>
      <c r="D156" s="6" t="s">
        <v>314</v>
      </c>
      <c r="E156" s="1">
        <v>3</v>
      </c>
    </row>
    <row r="157" spans="1:5">
      <c r="A157" s="1">
        <v>156</v>
      </c>
      <c r="B157" s="6" t="s">
        <v>315</v>
      </c>
      <c r="C157" s="6" t="s">
        <v>29</v>
      </c>
      <c r="D157" s="6" t="s">
        <v>316</v>
      </c>
      <c r="E157" s="1">
        <v>3</v>
      </c>
    </row>
    <row r="158" spans="1:5">
      <c r="A158" s="1">
        <v>157</v>
      </c>
      <c r="B158" s="6" t="s">
        <v>317</v>
      </c>
      <c r="C158" s="6" t="s">
        <v>29</v>
      </c>
      <c r="D158" s="6" t="s">
        <v>318</v>
      </c>
      <c r="E158" s="1">
        <v>3</v>
      </c>
    </row>
    <row r="159" spans="1:5">
      <c r="A159" s="1">
        <v>158</v>
      </c>
      <c r="B159" s="6" t="s">
        <v>319</v>
      </c>
      <c r="C159" s="6" t="s">
        <v>29</v>
      </c>
      <c r="D159" s="6" t="s">
        <v>320</v>
      </c>
      <c r="E159" s="1">
        <v>3</v>
      </c>
    </row>
    <row r="160" spans="1:5">
      <c r="A160" s="1">
        <v>159</v>
      </c>
      <c r="B160" s="6" t="s">
        <v>321</v>
      </c>
      <c r="C160" s="6" t="s">
        <v>29</v>
      </c>
      <c r="D160" s="6" t="s">
        <v>322</v>
      </c>
      <c r="E160" s="1">
        <v>3</v>
      </c>
    </row>
    <row r="161" spans="1:5">
      <c r="A161" s="1">
        <v>160</v>
      </c>
      <c r="B161" s="6" t="s">
        <v>323</v>
      </c>
      <c r="C161" s="6" t="s">
        <v>29</v>
      </c>
      <c r="D161" s="6" t="s">
        <v>324</v>
      </c>
      <c r="E161" s="1">
        <v>3</v>
      </c>
    </row>
    <row r="162" spans="1:5">
      <c r="A162" s="1">
        <v>161</v>
      </c>
      <c r="B162" s="6" t="s">
        <v>325</v>
      </c>
      <c r="C162" s="6" t="s">
        <v>29</v>
      </c>
      <c r="D162" s="6" t="s">
        <v>326</v>
      </c>
      <c r="E162" s="1">
        <v>3</v>
      </c>
    </row>
    <row r="163" spans="1:5">
      <c r="A163" s="1">
        <v>162</v>
      </c>
      <c r="B163" s="6" t="s">
        <v>327</v>
      </c>
      <c r="C163" s="6" t="s">
        <v>29</v>
      </c>
      <c r="D163" s="6" t="s">
        <v>328</v>
      </c>
      <c r="E163" s="1">
        <v>3</v>
      </c>
    </row>
    <row r="164" spans="1:5">
      <c r="A164" s="1">
        <v>163</v>
      </c>
      <c r="B164" s="6" t="s">
        <v>329</v>
      </c>
      <c r="C164" s="6" t="s">
        <v>29</v>
      </c>
      <c r="D164" s="6" t="s">
        <v>330</v>
      </c>
      <c r="E164" s="1">
        <v>3</v>
      </c>
    </row>
    <row r="165" spans="1:5">
      <c r="A165" s="1">
        <v>164</v>
      </c>
      <c r="B165" s="6" t="s">
        <v>331</v>
      </c>
      <c r="C165" s="6" t="s">
        <v>29</v>
      </c>
      <c r="D165" s="6" t="s">
        <v>332</v>
      </c>
      <c r="E165" s="1">
        <v>3</v>
      </c>
    </row>
    <row r="166" spans="1:5">
      <c r="A166" s="1">
        <v>165</v>
      </c>
      <c r="B166" s="6" t="s">
        <v>333</v>
      </c>
      <c r="C166" s="6" t="s">
        <v>29</v>
      </c>
      <c r="D166" s="6" t="s">
        <v>334</v>
      </c>
      <c r="E166" s="1">
        <v>3</v>
      </c>
    </row>
    <row r="167" spans="1:5">
      <c r="A167" s="1">
        <v>166</v>
      </c>
      <c r="B167" s="6" t="s">
        <v>335</v>
      </c>
      <c r="C167" s="6" t="s">
        <v>29</v>
      </c>
      <c r="D167" s="6" t="s">
        <v>336</v>
      </c>
      <c r="E167" s="1">
        <v>3</v>
      </c>
    </row>
    <row r="168" spans="1:5">
      <c r="A168" s="1">
        <v>167</v>
      </c>
      <c r="B168" s="6" t="s">
        <v>337</v>
      </c>
      <c r="C168" s="6" t="s">
        <v>29</v>
      </c>
      <c r="D168" s="6" t="s">
        <v>338</v>
      </c>
      <c r="E168" s="1">
        <v>3</v>
      </c>
    </row>
    <row r="169" spans="1:5">
      <c r="A169" s="1">
        <v>168</v>
      </c>
      <c r="B169" s="6" t="s">
        <v>339</v>
      </c>
      <c r="C169" s="6" t="s">
        <v>29</v>
      </c>
      <c r="D169" s="6" t="s">
        <v>340</v>
      </c>
      <c r="E169" s="1">
        <v>3</v>
      </c>
    </row>
    <row r="170" spans="1:5">
      <c r="A170" s="1">
        <v>169</v>
      </c>
      <c r="B170" s="6" t="s">
        <v>341</v>
      </c>
      <c r="C170" s="6" t="s">
        <v>29</v>
      </c>
      <c r="D170" s="6" t="s">
        <v>342</v>
      </c>
      <c r="E170" s="1">
        <v>3</v>
      </c>
    </row>
    <row r="171" spans="1:5">
      <c r="A171" s="1">
        <v>170</v>
      </c>
      <c r="B171" s="6" t="s">
        <v>343</v>
      </c>
      <c r="C171" s="6" t="s">
        <v>29</v>
      </c>
      <c r="D171" s="6" t="s">
        <v>344</v>
      </c>
      <c r="E171" s="1">
        <v>3</v>
      </c>
    </row>
    <row r="172" spans="1:5">
      <c r="A172" s="1">
        <v>171</v>
      </c>
      <c r="B172" s="6" t="s">
        <v>345</v>
      </c>
      <c r="C172" s="6" t="s">
        <v>29</v>
      </c>
      <c r="D172" s="6" t="s">
        <v>346</v>
      </c>
      <c r="E172" s="1">
        <v>3</v>
      </c>
    </row>
    <row r="173" spans="1:5">
      <c r="A173" s="1">
        <v>172</v>
      </c>
      <c r="B173" s="6" t="s">
        <v>347</v>
      </c>
      <c r="C173" s="6" t="s">
        <v>29</v>
      </c>
      <c r="D173" s="6" t="s">
        <v>46</v>
      </c>
      <c r="E173" s="1">
        <v>3</v>
      </c>
    </row>
    <row r="174" spans="1:5">
      <c r="A174" s="1">
        <v>173</v>
      </c>
      <c r="B174" s="6" t="s">
        <v>348</v>
      </c>
      <c r="C174" s="6" t="s">
        <v>29</v>
      </c>
      <c r="D174" s="6" t="s">
        <v>349</v>
      </c>
      <c r="E174" s="1">
        <v>3</v>
      </c>
    </row>
    <row r="175" spans="1:5">
      <c r="A175" s="1">
        <v>174</v>
      </c>
      <c r="B175" s="6" t="s">
        <v>350</v>
      </c>
      <c r="C175" s="6" t="s">
        <v>29</v>
      </c>
      <c r="D175" s="6" t="s">
        <v>351</v>
      </c>
      <c r="E175" s="1">
        <v>3</v>
      </c>
    </row>
    <row r="176" spans="1:5">
      <c r="A176" s="1">
        <v>175</v>
      </c>
      <c r="B176" s="6" t="s">
        <v>352</v>
      </c>
      <c r="C176" s="6" t="s">
        <v>29</v>
      </c>
      <c r="D176" s="6" t="s">
        <v>353</v>
      </c>
      <c r="E176" s="1">
        <v>3</v>
      </c>
    </row>
    <row r="177" spans="1:5">
      <c r="A177" s="1">
        <v>176</v>
      </c>
      <c r="B177" s="6" t="s">
        <v>354</v>
      </c>
      <c r="C177" s="6" t="s">
        <v>29</v>
      </c>
      <c r="D177" s="6" t="s">
        <v>355</v>
      </c>
      <c r="E177" s="1">
        <v>3</v>
      </c>
    </row>
    <row r="178" spans="1:5">
      <c r="A178" s="1">
        <v>177</v>
      </c>
      <c r="B178" s="6" t="s">
        <v>356</v>
      </c>
      <c r="C178" s="6" t="s">
        <v>29</v>
      </c>
      <c r="D178" s="6" t="s">
        <v>357</v>
      </c>
      <c r="E178" s="1">
        <v>3</v>
      </c>
    </row>
    <row r="179" spans="1:5">
      <c r="A179" s="1">
        <v>178</v>
      </c>
      <c r="B179" s="6" t="s">
        <v>358</v>
      </c>
      <c r="C179" s="6" t="s">
        <v>29</v>
      </c>
      <c r="D179" s="6" t="s">
        <v>359</v>
      </c>
      <c r="E179" s="1">
        <v>3</v>
      </c>
    </row>
    <row r="180" spans="1:5">
      <c r="A180" s="1">
        <v>179</v>
      </c>
      <c r="B180" s="6" t="s">
        <v>360</v>
      </c>
      <c r="C180" s="6" t="s">
        <v>29</v>
      </c>
      <c r="D180" s="6" t="s">
        <v>361</v>
      </c>
      <c r="E180" s="1">
        <v>3</v>
      </c>
    </row>
    <row r="181" spans="1:5">
      <c r="A181" s="1">
        <v>180</v>
      </c>
      <c r="B181" s="6" t="s">
        <v>362</v>
      </c>
      <c r="C181" s="6" t="s">
        <v>29</v>
      </c>
      <c r="D181" s="6" t="s">
        <v>363</v>
      </c>
      <c r="E181" s="1">
        <v>3</v>
      </c>
    </row>
    <row r="182" spans="1:5">
      <c r="A182" s="1">
        <v>181</v>
      </c>
      <c r="B182" s="6" t="s">
        <v>364</v>
      </c>
      <c r="C182" s="6" t="s">
        <v>29</v>
      </c>
      <c r="D182" s="6" t="s">
        <v>365</v>
      </c>
      <c r="E182" s="1">
        <v>3</v>
      </c>
    </row>
    <row r="183" spans="1:5">
      <c r="A183" s="1">
        <v>182</v>
      </c>
      <c r="B183" s="6" t="s">
        <v>366</v>
      </c>
      <c r="C183" s="6" t="s">
        <v>29</v>
      </c>
      <c r="D183" s="6" t="s">
        <v>367</v>
      </c>
      <c r="E183" s="1">
        <v>3</v>
      </c>
    </row>
    <row r="184" spans="1:5">
      <c r="A184" s="1">
        <v>183</v>
      </c>
      <c r="B184" s="6" t="s">
        <v>368</v>
      </c>
      <c r="C184" s="6" t="s">
        <v>29</v>
      </c>
      <c r="D184" s="6" t="s">
        <v>369</v>
      </c>
      <c r="E184" s="1">
        <v>3</v>
      </c>
    </row>
    <row r="185" spans="1:5">
      <c r="A185" s="1">
        <v>184</v>
      </c>
      <c r="B185" s="6" t="s">
        <v>370</v>
      </c>
      <c r="C185" s="6" t="s">
        <v>29</v>
      </c>
      <c r="D185" s="6" t="s">
        <v>371</v>
      </c>
      <c r="E185" s="1">
        <v>3</v>
      </c>
    </row>
    <row r="186" spans="1:5">
      <c r="A186" s="1">
        <v>185</v>
      </c>
      <c r="B186" s="6" t="s">
        <v>372</v>
      </c>
      <c r="C186" s="6" t="s">
        <v>29</v>
      </c>
      <c r="D186" s="6" t="s">
        <v>373</v>
      </c>
      <c r="E186" s="1">
        <v>3</v>
      </c>
    </row>
    <row r="187" spans="1:5">
      <c r="A187" s="1">
        <v>186</v>
      </c>
      <c r="B187" s="6" t="s">
        <v>374</v>
      </c>
      <c r="C187" s="6" t="s">
        <v>29</v>
      </c>
      <c r="D187" s="6" t="s">
        <v>375</v>
      </c>
      <c r="E187" s="1">
        <v>3</v>
      </c>
    </row>
    <row r="188" spans="1:5">
      <c r="A188" s="1">
        <v>187</v>
      </c>
      <c r="B188" s="6" t="s">
        <v>376</v>
      </c>
      <c r="C188" s="6" t="s">
        <v>29</v>
      </c>
      <c r="D188" s="6" t="s">
        <v>377</v>
      </c>
      <c r="E188" s="1">
        <v>3</v>
      </c>
    </row>
    <row r="189" spans="1:5">
      <c r="A189" s="1">
        <v>188</v>
      </c>
      <c r="B189" s="6" t="s">
        <v>378</v>
      </c>
      <c r="C189" s="6" t="s">
        <v>29</v>
      </c>
      <c r="D189" s="6" t="s">
        <v>379</v>
      </c>
      <c r="E189" s="1">
        <v>3</v>
      </c>
    </row>
    <row r="190" spans="1:5">
      <c r="A190" s="1">
        <v>189</v>
      </c>
      <c r="B190" s="6" t="s">
        <v>380</v>
      </c>
      <c r="C190" s="6" t="s">
        <v>29</v>
      </c>
      <c r="D190" s="6" t="s">
        <v>381</v>
      </c>
      <c r="E190" s="1">
        <v>3</v>
      </c>
    </row>
    <row r="191" spans="1:5">
      <c r="A191" s="1">
        <v>190</v>
      </c>
      <c r="B191" s="6" t="s">
        <v>382</v>
      </c>
      <c r="C191" s="6" t="s">
        <v>29</v>
      </c>
      <c r="D191" s="6" t="s">
        <v>383</v>
      </c>
      <c r="E191" s="1">
        <v>3</v>
      </c>
    </row>
    <row r="192" spans="1:5">
      <c r="A192" s="1">
        <v>191</v>
      </c>
      <c r="B192" s="6" t="s">
        <v>384</v>
      </c>
      <c r="C192" s="6" t="s">
        <v>29</v>
      </c>
      <c r="D192" s="6" t="s">
        <v>385</v>
      </c>
      <c r="E192" s="1">
        <v>3</v>
      </c>
    </row>
    <row r="193" spans="1:5">
      <c r="A193" s="1">
        <v>192</v>
      </c>
      <c r="B193" s="6" t="s">
        <v>386</v>
      </c>
      <c r="C193" s="6" t="s">
        <v>29</v>
      </c>
      <c r="D193" s="6" t="s">
        <v>387</v>
      </c>
      <c r="E193" s="1">
        <v>3</v>
      </c>
    </row>
    <row r="194" spans="1:5">
      <c r="A194" s="1">
        <v>193</v>
      </c>
      <c r="B194" s="6" t="s">
        <v>388</v>
      </c>
      <c r="C194" s="6" t="s">
        <v>29</v>
      </c>
      <c r="D194" s="6" t="s">
        <v>389</v>
      </c>
      <c r="E194" s="1">
        <v>3</v>
      </c>
    </row>
    <row r="195" spans="1:5">
      <c r="A195" s="1">
        <v>194</v>
      </c>
      <c r="B195" s="6" t="s">
        <v>390</v>
      </c>
      <c r="C195" s="6" t="s">
        <v>29</v>
      </c>
      <c r="D195" s="6" t="s">
        <v>391</v>
      </c>
      <c r="E195" s="1">
        <v>3</v>
      </c>
    </row>
    <row r="196" spans="1:5">
      <c r="A196" s="1">
        <v>195</v>
      </c>
      <c r="B196" s="6" t="s">
        <v>392</v>
      </c>
      <c r="C196" s="6" t="s">
        <v>29</v>
      </c>
      <c r="D196" s="6" t="s">
        <v>393</v>
      </c>
      <c r="E196" s="1">
        <v>3</v>
      </c>
    </row>
    <row r="197" spans="1:5">
      <c r="A197" s="1">
        <v>196</v>
      </c>
      <c r="B197" s="6" t="s">
        <v>394</v>
      </c>
      <c r="C197" s="6" t="s">
        <v>6</v>
      </c>
      <c r="D197" s="6" t="s">
        <v>395</v>
      </c>
      <c r="E197" s="1">
        <v>4</v>
      </c>
    </row>
    <row r="198" spans="1:5">
      <c r="A198" s="1">
        <v>197</v>
      </c>
      <c r="B198" s="6" t="s">
        <v>396</v>
      </c>
      <c r="C198" s="6" t="s">
        <v>6</v>
      </c>
      <c r="D198" s="6" t="s">
        <v>397</v>
      </c>
      <c r="E198" s="1">
        <v>4</v>
      </c>
    </row>
    <row r="199" spans="1:5">
      <c r="A199" s="1">
        <v>198</v>
      </c>
      <c r="B199" s="6" t="s">
        <v>398</v>
      </c>
      <c r="C199" s="6" t="s">
        <v>6</v>
      </c>
      <c r="D199" s="6" t="s">
        <v>399</v>
      </c>
      <c r="E199" s="1">
        <v>4</v>
      </c>
    </row>
    <row r="200" spans="1:5">
      <c r="A200" s="1">
        <v>199</v>
      </c>
      <c r="B200" s="6" t="s">
        <v>400</v>
      </c>
      <c r="C200" s="6" t="s">
        <v>6</v>
      </c>
      <c r="D200" s="6" t="s">
        <v>401</v>
      </c>
      <c r="E200" s="1">
        <v>4</v>
      </c>
    </row>
    <row r="201" spans="1:5">
      <c r="A201" s="1">
        <v>200</v>
      </c>
      <c r="B201" s="6" t="s">
        <v>402</v>
      </c>
      <c r="C201" s="6" t="s">
        <v>6</v>
      </c>
      <c r="D201" s="6" t="s">
        <v>403</v>
      </c>
      <c r="E201" s="1">
        <v>4</v>
      </c>
    </row>
    <row r="202" spans="1:5">
      <c r="A202" s="1">
        <v>201</v>
      </c>
      <c r="B202" s="6" t="s">
        <v>404</v>
      </c>
      <c r="C202" s="6" t="s">
        <v>6</v>
      </c>
      <c r="D202" s="6" t="s">
        <v>405</v>
      </c>
      <c r="E202" s="1">
        <v>4</v>
      </c>
    </row>
    <row r="203" spans="1:5">
      <c r="A203" s="1">
        <v>202</v>
      </c>
      <c r="B203" s="6" t="s">
        <v>406</v>
      </c>
      <c r="C203" s="6" t="s">
        <v>6</v>
      </c>
      <c r="D203" s="6" t="s">
        <v>407</v>
      </c>
      <c r="E203" s="1">
        <v>4</v>
      </c>
    </row>
    <row r="204" spans="1:5">
      <c r="A204" s="1">
        <v>203</v>
      </c>
      <c r="B204" s="6" t="s">
        <v>408</v>
      </c>
      <c r="C204" s="6" t="s">
        <v>6</v>
      </c>
      <c r="D204" s="6" t="s">
        <v>409</v>
      </c>
      <c r="E204" s="1">
        <v>4</v>
      </c>
    </row>
    <row r="205" spans="1:5">
      <c r="A205" s="1">
        <v>204</v>
      </c>
      <c r="B205" s="6" t="s">
        <v>410</v>
      </c>
      <c r="C205" s="6" t="s">
        <v>6</v>
      </c>
      <c r="D205" s="6" t="s">
        <v>411</v>
      </c>
      <c r="E205" s="1">
        <v>4</v>
      </c>
    </row>
    <row r="206" spans="1:5">
      <c r="A206" s="1">
        <v>205</v>
      </c>
      <c r="B206" s="6" t="s">
        <v>412</v>
      </c>
      <c r="C206" s="6" t="s">
        <v>6</v>
      </c>
      <c r="D206" s="6" t="s">
        <v>413</v>
      </c>
      <c r="E206" s="1">
        <v>4</v>
      </c>
    </row>
    <row r="207" spans="1:5">
      <c r="A207" s="1">
        <v>206</v>
      </c>
      <c r="B207" s="6" t="s">
        <v>414</v>
      </c>
      <c r="C207" s="6" t="s">
        <v>6</v>
      </c>
      <c r="D207" s="6" t="s">
        <v>415</v>
      </c>
      <c r="E207" s="1">
        <v>4</v>
      </c>
    </row>
    <row r="208" spans="1:5">
      <c r="A208" s="1">
        <v>207</v>
      </c>
      <c r="B208" s="6" t="s">
        <v>416</v>
      </c>
      <c r="C208" s="6" t="s">
        <v>29</v>
      </c>
      <c r="D208" s="6" t="s">
        <v>417</v>
      </c>
      <c r="E208" s="1">
        <v>4</v>
      </c>
    </row>
    <row r="209" spans="1:5">
      <c r="A209" s="1">
        <v>208</v>
      </c>
      <c r="B209" s="6" t="s">
        <v>418</v>
      </c>
      <c r="C209" s="6" t="s">
        <v>29</v>
      </c>
      <c r="D209" s="6" t="s">
        <v>419</v>
      </c>
      <c r="E209" s="1">
        <v>4</v>
      </c>
    </row>
    <row r="210" spans="1:5">
      <c r="A210" s="1">
        <v>209</v>
      </c>
      <c r="B210" s="6" t="s">
        <v>420</v>
      </c>
      <c r="C210" s="6" t="s">
        <v>29</v>
      </c>
      <c r="D210" s="6" t="s">
        <v>421</v>
      </c>
      <c r="E210" s="1">
        <v>4</v>
      </c>
    </row>
    <row r="211" spans="1:5">
      <c r="A211" s="1">
        <v>210</v>
      </c>
      <c r="B211" s="6" t="s">
        <v>422</v>
      </c>
      <c r="C211" s="6" t="s">
        <v>29</v>
      </c>
      <c r="D211" s="6" t="s">
        <v>423</v>
      </c>
      <c r="E211" s="1">
        <v>4</v>
      </c>
    </row>
    <row r="212" spans="1:5">
      <c r="A212" s="1">
        <v>211</v>
      </c>
      <c r="B212" s="6" t="s">
        <v>424</v>
      </c>
      <c r="C212" s="6" t="s">
        <v>29</v>
      </c>
      <c r="D212" s="6" t="s">
        <v>425</v>
      </c>
      <c r="E212" s="1">
        <v>4</v>
      </c>
    </row>
    <row r="213" spans="1:5">
      <c r="A213" s="1">
        <v>212</v>
      </c>
      <c r="B213" s="6" t="s">
        <v>426</v>
      </c>
      <c r="C213" s="6" t="s">
        <v>29</v>
      </c>
      <c r="D213" s="6" t="s">
        <v>427</v>
      </c>
      <c r="E213" s="1">
        <v>4</v>
      </c>
    </row>
    <row r="214" spans="1:5">
      <c r="A214" s="1">
        <v>213</v>
      </c>
      <c r="B214" s="6" t="s">
        <v>428</v>
      </c>
      <c r="C214" s="6" t="s">
        <v>29</v>
      </c>
      <c r="D214" s="6" t="s">
        <v>429</v>
      </c>
      <c r="E214" s="1">
        <v>4</v>
      </c>
    </row>
    <row r="215" spans="1:5">
      <c r="A215" s="1">
        <v>214</v>
      </c>
      <c r="B215" s="6" t="s">
        <v>430</v>
      </c>
      <c r="C215" s="6" t="s">
        <v>29</v>
      </c>
      <c r="D215" s="6" t="s">
        <v>431</v>
      </c>
      <c r="E215" s="1">
        <v>4</v>
      </c>
    </row>
    <row r="216" spans="1:5">
      <c r="A216" s="1">
        <v>215</v>
      </c>
      <c r="B216" s="6" t="s">
        <v>432</v>
      </c>
      <c r="C216" s="6" t="s">
        <v>29</v>
      </c>
      <c r="D216" s="6" t="s">
        <v>433</v>
      </c>
      <c r="E216" s="1">
        <v>4</v>
      </c>
    </row>
    <row r="217" spans="1:5">
      <c r="A217" s="1">
        <v>216</v>
      </c>
      <c r="B217" s="6" t="s">
        <v>434</v>
      </c>
      <c r="C217" s="6" t="s">
        <v>29</v>
      </c>
      <c r="D217" s="6" t="s">
        <v>435</v>
      </c>
      <c r="E217" s="1">
        <v>4</v>
      </c>
    </row>
    <row r="218" spans="1:5">
      <c r="A218" s="1">
        <v>217</v>
      </c>
      <c r="B218" s="6" t="s">
        <v>436</v>
      </c>
      <c r="C218" s="6" t="s">
        <v>29</v>
      </c>
      <c r="D218" s="6" t="s">
        <v>437</v>
      </c>
      <c r="E218" s="1">
        <v>4</v>
      </c>
    </row>
    <row r="219" spans="1:5">
      <c r="A219" s="1">
        <v>218</v>
      </c>
      <c r="B219" s="6" t="s">
        <v>438</v>
      </c>
      <c r="C219" s="6" t="s">
        <v>29</v>
      </c>
      <c r="D219" s="6" t="s">
        <v>439</v>
      </c>
      <c r="E219" s="1">
        <v>4</v>
      </c>
    </row>
    <row r="220" spans="1:5">
      <c r="A220" s="1">
        <v>219</v>
      </c>
      <c r="B220" s="6" t="s">
        <v>440</v>
      </c>
      <c r="C220" s="6" t="s">
        <v>29</v>
      </c>
      <c r="D220" s="6" t="s">
        <v>441</v>
      </c>
      <c r="E220" s="1">
        <v>4</v>
      </c>
    </row>
    <row r="221" spans="1:5">
      <c r="A221" s="1">
        <v>220</v>
      </c>
      <c r="B221" s="6" t="s">
        <v>442</v>
      </c>
      <c r="C221" s="6" t="s">
        <v>29</v>
      </c>
      <c r="D221" s="6" t="s">
        <v>443</v>
      </c>
      <c r="E221" s="1">
        <v>4</v>
      </c>
    </row>
    <row r="222" spans="1:5">
      <c r="A222" s="1">
        <v>221</v>
      </c>
      <c r="B222" s="6" t="s">
        <v>444</v>
      </c>
      <c r="C222" s="6" t="s">
        <v>29</v>
      </c>
      <c r="D222" s="6" t="s">
        <v>445</v>
      </c>
      <c r="E222" s="1">
        <v>4</v>
      </c>
    </row>
    <row r="223" spans="1:5">
      <c r="A223" s="1">
        <v>222</v>
      </c>
      <c r="B223" s="6" t="s">
        <v>446</v>
      </c>
      <c r="C223" s="6" t="s">
        <v>29</v>
      </c>
      <c r="D223" s="6" t="s">
        <v>447</v>
      </c>
      <c r="E223" s="1">
        <v>4</v>
      </c>
    </row>
    <row r="224" spans="1:5">
      <c r="A224" s="1">
        <v>223</v>
      </c>
      <c r="B224" s="6" t="s">
        <v>448</v>
      </c>
      <c r="C224" s="6" t="s">
        <v>29</v>
      </c>
      <c r="D224" s="6" t="s">
        <v>449</v>
      </c>
      <c r="E224" s="1">
        <v>4</v>
      </c>
    </row>
    <row r="225" spans="1:5">
      <c r="A225" s="1">
        <v>224</v>
      </c>
      <c r="B225" s="6" t="s">
        <v>450</v>
      </c>
      <c r="C225" s="6" t="s">
        <v>29</v>
      </c>
      <c r="D225" s="6" t="s">
        <v>451</v>
      </c>
      <c r="E225" s="1">
        <v>4</v>
      </c>
    </row>
    <row r="226" spans="1:5">
      <c r="A226" s="1">
        <v>225</v>
      </c>
      <c r="B226" s="6" t="s">
        <v>452</v>
      </c>
      <c r="C226" s="6" t="s">
        <v>29</v>
      </c>
      <c r="D226" s="6" t="s">
        <v>453</v>
      </c>
      <c r="E226" s="1">
        <v>4</v>
      </c>
    </row>
    <row r="227" spans="1:5">
      <c r="A227" s="1">
        <v>226</v>
      </c>
      <c r="B227" s="6" t="s">
        <v>454</v>
      </c>
      <c r="C227" s="6" t="s">
        <v>29</v>
      </c>
      <c r="D227" s="6" t="s">
        <v>455</v>
      </c>
      <c r="E227" s="1">
        <v>4</v>
      </c>
    </row>
    <row r="228" spans="1:5">
      <c r="A228" s="1">
        <v>227</v>
      </c>
      <c r="B228" s="6" t="s">
        <v>456</v>
      </c>
      <c r="C228" s="6" t="s">
        <v>29</v>
      </c>
      <c r="D228" s="6" t="s">
        <v>457</v>
      </c>
      <c r="E228" s="1">
        <v>4</v>
      </c>
    </row>
    <row r="229" spans="1:5">
      <c r="A229" s="1">
        <v>228</v>
      </c>
      <c r="B229" s="6" t="s">
        <v>458</v>
      </c>
      <c r="C229" s="6" t="s">
        <v>29</v>
      </c>
      <c r="D229" s="6" t="s">
        <v>459</v>
      </c>
      <c r="E229" s="1">
        <v>4</v>
      </c>
    </row>
    <row r="230" spans="1:5">
      <c r="A230" s="1">
        <v>229</v>
      </c>
      <c r="B230" s="6" t="s">
        <v>460</v>
      </c>
      <c r="C230" s="6" t="s">
        <v>29</v>
      </c>
      <c r="D230" s="6" t="s">
        <v>461</v>
      </c>
      <c r="E230" s="1">
        <v>4</v>
      </c>
    </row>
    <row r="231" spans="1:5">
      <c r="A231" s="1">
        <v>230</v>
      </c>
      <c r="B231" s="6" t="s">
        <v>462</v>
      </c>
      <c r="C231" s="6" t="s">
        <v>29</v>
      </c>
      <c r="D231" s="6" t="s">
        <v>182</v>
      </c>
      <c r="E231" s="1">
        <v>4</v>
      </c>
    </row>
    <row r="232" spans="1:5">
      <c r="A232" s="1">
        <v>231</v>
      </c>
      <c r="B232" s="6" t="s">
        <v>463</v>
      </c>
      <c r="C232" s="6" t="s">
        <v>29</v>
      </c>
      <c r="D232" s="6" t="s">
        <v>464</v>
      </c>
      <c r="E232" s="1">
        <v>4</v>
      </c>
    </row>
    <row r="233" spans="1:5">
      <c r="A233" s="1">
        <v>232</v>
      </c>
      <c r="B233" s="6" t="s">
        <v>465</v>
      </c>
      <c r="C233" s="6" t="s">
        <v>29</v>
      </c>
      <c r="D233" s="6" t="s">
        <v>466</v>
      </c>
      <c r="E233" s="1">
        <v>4</v>
      </c>
    </row>
    <row r="234" spans="1:5">
      <c r="A234" s="1">
        <v>233</v>
      </c>
      <c r="B234" s="6" t="s">
        <v>467</v>
      </c>
      <c r="C234" s="6" t="s">
        <v>29</v>
      </c>
      <c r="D234" s="6" t="s">
        <v>468</v>
      </c>
      <c r="E234" s="1">
        <v>4</v>
      </c>
    </row>
    <row r="235" spans="1:5">
      <c r="A235" s="1">
        <v>234</v>
      </c>
      <c r="B235" s="6" t="s">
        <v>469</v>
      </c>
      <c r="C235" s="6" t="s">
        <v>29</v>
      </c>
      <c r="D235" s="6" t="s">
        <v>470</v>
      </c>
      <c r="E235" s="1">
        <v>4</v>
      </c>
    </row>
    <row r="236" spans="1:5">
      <c r="A236" s="1">
        <v>235</v>
      </c>
      <c r="B236" s="6" t="s">
        <v>471</v>
      </c>
      <c r="C236" s="6" t="s">
        <v>29</v>
      </c>
      <c r="D236" s="6" t="s">
        <v>472</v>
      </c>
      <c r="E236" s="1">
        <v>4</v>
      </c>
    </row>
    <row r="237" spans="1:5">
      <c r="A237" s="1">
        <v>236</v>
      </c>
      <c r="B237" s="6" t="s">
        <v>473</v>
      </c>
      <c r="C237" s="6" t="s">
        <v>29</v>
      </c>
      <c r="D237" s="6" t="s">
        <v>474</v>
      </c>
      <c r="E237" s="1">
        <v>4</v>
      </c>
    </row>
    <row r="238" spans="1:5">
      <c r="A238" s="1">
        <v>237</v>
      </c>
      <c r="B238" s="6" t="s">
        <v>475</v>
      </c>
      <c r="C238" s="6" t="s">
        <v>29</v>
      </c>
      <c r="D238" s="6" t="s">
        <v>476</v>
      </c>
      <c r="E238" s="1">
        <v>4</v>
      </c>
    </row>
    <row r="239" spans="1:5">
      <c r="A239" s="1">
        <v>238</v>
      </c>
      <c r="B239" s="6" t="s">
        <v>477</v>
      </c>
      <c r="C239" s="6" t="s">
        <v>29</v>
      </c>
      <c r="D239" s="6" t="s">
        <v>478</v>
      </c>
      <c r="E239" s="1">
        <v>4</v>
      </c>
    </row>
    <row r="240" spans="1:5">
      <c r="A240" s="1">
        <v>239</v>
      </c>
      <c r="B240" s="6" t="s">
        <v>479</v>
      </c>
      <c r="C240" s="6" t="s">
        <v>29</v>
      </c>
      <c r="D240" s="6" t="s">
        <v>480</v>
      </c>
      <c r="E240" s="1">
        <v>4</v>
      </c>
    </row>
    <row r="241" spans="1:5">
      <c r="A241" s="1">
        <v>240</v>
      </c>
      <c r="B241" s="6" t="s">
        <v>481</v>
      </c>
      <c r="C241" s="6" t="s">
        <v>29</v>
      </c>
      <c r="D241" s="6" t="s">
        <v>482</v>
      </c>
      <c r="E241" s="1">
        <v>4</v>
      </c>
    </row>
    <row r="242" spans="1:5">
      <c r="A242" s="1">
        <v>241</v>
      </c>
      <c r="B242" s="6" t="s">
        <v>483</v>
      </c>
      <c r="C242" s="6" t="s">
        <v>29</v>
      </c>
      <c r="D242" s="6" t="s">
        <v>484</v>
      </c>
      <c r="E242" s="1">
        <v>4</v>
      </c>
    </row>
    <row r="243" spans="1:5">
      <c r="A243" s="1">
        <v>242</v>
      </c>
      <c r="B243" s="6" t="s">
        <v>485</v>
      </c>
      <c r="C243" s="6" t="s">
        <v>29</v>
      </c>
      <c r="D243" s="6" t="s">
        <v>486</v>
      </c>
      <c r="E243" s="1">
        <v>4</v>
      </c>
    </row>
    <row r="244" spans="1:5">
      <c r="A244" s="1">
        <v>243</v>
      </c>
      <c r="B244" s="6" t="s">
        <v>487</v>
      </c>
      <c r="C244" s="6" t="s">
        <v>29</v>
      </c>
      <c r="D244" s="6" t="s">
        <v>488</v>
      </c>
      <c r="E244" s="1">
        <v>4</v>
      </c>
    </row>
    <row r="245" spans="1:5">
      <c r="A245" s="1">
        <v>244</v>
      </c>
      <c r="B245" s="6" t="s">
        <v>489</v>
      </c>
      <c r="C245" s="6" t="s">
        <v>29</v>
      </c>
      <c r="D245" s="6" t="s">
        <v>490</v>
      </c>
      <c r="E245" s="1">
        <v>4</v>
      </c>
    </row>
    <row r="246" spans="1:5">
      <c r="A246" s="1">
        <v>245</v>
      </c>
      <c r="B246" s="6" t="s">
        <v>491</v>
      </c>
      <c r="C246" s="6" t="s">
        <v>29</v>
      </c>
      <c r="D246" s="6" t="s">
        <v>492</v>
      </c>
      <c r="E246" s="1">
        <v>4</v>
      </c>
    </row>
    <row r="247" spans="1:5">
      <c r="A247" s="1">
        <v>246</v>
      </c>
      <c r="B247" s="6" t="s">
        <v>493</v>
      </c>
      <c r="C247" s="6" t="s">
        <v>29</v>
      </c>
      <c r="D247" s="6" t="s">
        <v>494</v>
      </c>
      <c r="E247" s="1">
        <v>4</v>
      </c>
    </row>
    <row r="248" spans="1:5">
      <c r="A248" s="1">
        <v>247</v>
      </c>
      <c r="B248" s="6" t="s">
        <v>495</v>
      </c>
      <c r="C248" s="6" t="s">
        <v>29</v>
      </c>
      <c r="D248" s="6" t="s">
        <v>496</v>
      </c>
      <c r="E248" s="1">
        <v>4</v>
      </c>
    </row>
    <row r="249" spans="1:5">
      <c r="A249" s="1">
        <v>248</v>
      </c>
      <c r="B249" s="6" t="s">
        <v>497</v>
      </c>
      <c r="C249" s="6" t="s">
        <v>29</v>
      </c>
      <c r="D249" s="6" t="s">
        <v>498</v>
      </c>
      <c r="E249" s="1">
        <v>4</v>
      </c>
    </row>
    <row r="250" spans="1:5">
      <c r="A250" s="1">
        <v>249</v>
      </c>
      <c r="B250" s="6" t="s">
        <v>499</v>
      </c>
      <c r="C250" s="6" t="s">
        <v>29</v>
      </c>
      <c r="D250" s="6" t="s">
        <v>500</v>
      </c>
      <c r="E250" s="1">
        <v>4</v>
      </c>
    </row>
    <row r="251" spans="1:5">
      <c r="A251" s="1">
        <v>250</v>
      </c>
      <c r="B251" s="6" t="s">
        <v>501</v>
      </c>
      <c r="C251" s="6" t="s">
        <v>29</v>
      </c>
      <c r="D251" s="6" t="s">
        <v>502</v>
      </c>
      <c r="E251" s="1">
        <v>4</v>
      </c>
    </row>
    <row r="252" spans="1:5">
      <c r="A252" s="1">
        <v>251</v>
      </c>
      <c r="B252" s="6" t="s">
        <v>503</v>
      </c>
      <c r="C252" s="6" t="s">
        <v>29</v>
      </c>
      <c r="D252" s="6" t="s">
        <v>504</v>
      </c>
      <c r="E252" s="1">
        <v>4</v>
      </c>
    </row>
    <row r="253" spans="1:5">
      <c r="A253" s="1">
        <v>252</v>
      </c>
      <c r="B253" s="6" t="s">
        <v>505</v>
      </c>
      <c r="C253" s="6" t="s">
        <v>29</v>
      </c>
      <c r="D253" s="6" t="s">
        <v>506</v>
      </c>
      <c r="E253" s="1">
        <v>4</v>
      </c>
    </row>
    <row r="254" spans="1:5">
      <c r="A254" s="1">
        <v>253</v>
      </c>
      <c r="B254" s="6" t="s">
        <v>507</v>
      </c>
      <c r="C254" s="6" t="s">
        <v>29</v>
      </c>
      <c r="D254" s="6" t="s">
        <v>508</v>
      </c>
      <c r="E254" s="1">
        <v>4</v>
      </c>
    </row>
    <row r="255" spans="1:5">
      <c r="A255" s="1">
        <v>254</v>
      </c>
      <c r="B255" s="6" t="s">
        <v>509</v>
      </c>
      <c r="C255" s="6" t="s">
        <v>29</v>
      </c>
      <c r="D255" s="6" t="s">
        <v>510</v>
      </c>
      <c r="E255" s="1">
        <v>4</v>
      </c>
    </row>
    <row r="256" spans="1:5">
      <c r="A256" s="1">
        <v>255</v>
      </c>
      <c r="B256" s="6" t="s">
        <v>511</v>
      </c>
      <c r="C256" s="6" t="s">
        <v>29</v>
      </c>
      <c r="D256" s="6" t="s">
        <v>512</v>
      </c>
      <c r="E256" s="1">
        <v>4</v>
      </c>
    </row>
    <row r="257" spans="1:5">
      <c r="A257" s="1">
        <v>256</v>
      </c>
      <c r="B257" s="6" t="s">
        <v>513</v>
      </c>
      <c r="C257" s="6" t="s">
        <v>29</v>
      </c>
      <c r="D257" s="6" t="s">
        <v>514</v>
      </c>
      <c r="E257" s="1">
        <v>4</v>
      </c>
    </row>
    <row r="258" spans="1:5">
      <c r="A258" s="1">
        <v>257</v>
      </c>
      <c r="B258" s="6" t="s">
        <v>515</v>
      </c>
      <c r="C258" s="6" t="s">
        <v>29</v>
      </c>
      <c r="D258" s="6" t="s">
        <v>516</v>
      </c>
      <c r="E258" s="1">
        <v>4</v>
      </c>
    </row>
    <row r="259" spans="1:5">
      <c r="A259" s="1">
        <v>258</v>
      </c>
      <c r="B259" s="6" t="s">
        <v>517</v>
      </c>
      <c r="C259" s="6" t="s">
        <v>29</v>
      </c>
      <c r="D259" s="6" t="s">
        <v>518</v>
      </c>
      <c r="E259" s="1">
        <v>4</v>
      </c>
    </row>
    <row r="260" spans="1:5">
      <c r="A260" s="1">
        <v>259</v>
      </c>
      <c r="B260" s="6" t="s">
        <v>519</v>
      </c>
      <c r="C260" s="6" t="s">
        <v>29</v>
      </c>
      <c r="D260" s="6" t="s">
        <v>520</v>
      </c>
      <c r="E260" s="1">
        <v>4</v>
      </c>
    </row>
    <row r="261" spans="1:5">
      <c r="A261" s="1">
        <v>260</v>
      </c>
      <c r="B261" s="6" t="s">
        <v>521</v>
      </c>
      <c r="C261" s="6" t="s">
        <v>29</v>
      </c>
      <c r="D261" s="6" t="s">
        <v>522</v>
      </c>
      <c r="E261" s="1">
        <v>4</v>
      </c>
    </row>
    <row r="262" spans="1:5">
      <c r="A262" s="1">
        <v>261</v>
      </c>
      <c r="B262" s="6" t="s">
        <v>523</v>
      </c>
      <c r="C262" s="6" t="s">
        <v>29</v>
      </c>
      <c r="D262" s="6" t="s">
        <v>524</v>
      </c>
      <c r="E262" s="1">
        <v>4</v>
      </c>
    </row>
    <row r="263" spans="1:5">
      <c r="A263" s="1">
        <v>262</v>
      </c>
      <c r="B263" s="6" t="s">
        <v>525</v>
      </c>
      <c r="C263" s="6" t="s">
        <v>6</v>
      </c>
      <c r="D263" s="6" t="s">
        <v>526</v>
      </c>
      <c r="E263" s="1">
        <v>5</v>
      </c>
    </row>
    <row r="264" spans="1:5">
      <c r="A264" s="1">
        <v>263</v>
      </c>
      <c r="B264" s="6" t="s">
        <v>527</v>
      </c>
      <c r="C264" s="6" t="s">
        <v>6</v>
      </c>
      <c r="D264" s="6" t="s">
        <v>528</v>
      </c>
      <c r="E264" s="1">
        <v>5</v>
      </c>
    </row>
    <row r="265" spans="1:5">
      <c r="A265" s="1">
        <v>264</v>
      </c>
      <c r="B265" s="6" t="s">
        <v>529</v>
      </c>
      <c r="C265" s="6" t="s">
        <v>6</v>
      </c>
      <c r="D265" s="6" t="s">
        <v>530</v>
      </c>
      <c r="E265" s="1">
        <v>5</v>
      </c>
    </row>
    <row r="266" spans="1:5">
      <c r="A266" s="1">
        <v>265</v>
      </c>
      <c r="B266" s="6" t="s">
        <v>531</v>
      </c>
      <c r="C266" s="6" t="s">
        <v>6</v>
      </c>
      <c r="D266" s="6" t="s">
        <v>532</v>
      </c>
      <c r="E266" s="1">
        <v>5</v>
      </c>
    </row>
    <row r="267" spans="1:5">
      <c r="A267" s="1">
        <v>266</v>
      </c>
      <c r="B267" s="6" t="s">
        <v>533</v>
      </c>
      <c r="C267" s="6" t="s">
        <v>6</v>
      </c>
      <c r="D267" s="6" t="s">
        <v>534</v>
      </c>
      <c r="E267" s="1">
        <v>5</v>
      </c>
    </row>
    <row r="268" spans="1:5">
      <c r="A268" s="1">
        <v>267</v>
      </c>
      <c r="B268" s="6" t="s">
        <v>535</v>
      </c>
      <c r="C268" s="6" t="s">
        <v>6</v>
      </c>
      <c r="D268" s="6" t="s">
        <v>536</v>
      </c>
      <c r="E268" s="1">
        <v>5</v>
      </c>
    </row>
    <row r="269" spans="1:5">
      <c r="A269" s="1">
        <v>268</v>
      </c>
      <c r="B269" s="6" t="s">
        <v>537</v>
      </c>
      <c r="C269" s="6" t="s">
        <v>6</v>
      </c>
      <c r="D269" s="6" t="s">
        <v>538</v>
      </c>
      <c r="E269" s="1">
        <v>5</v>
      </c>
    </row>
    <row r="270" spans="1:5">
      <c r="A270" s="1">
        <v>269</v>
      </c>
      <c r="B270" s="6" t="s">
        <v>539</v>
      </c>
      <c r="C270" s="6" t="s">
        <v>6</v>
      </c>
      <c r="D270" s="6" t="s">
        <v>540</v>
      </c>
      <c r="E270" s="1">
        <v>5</v>
      </c>
    </row>
    <row r="271" spans="1:5">
      <c r="A271" s="1">
        <v>270</v>
      </c>
      <c r="B271" s="6" t="s">
        <v>541</v>
      </c>
      <c r="C271" s="6" t="s">
        <v>6</v>
      </c>
      <c r="D271" s="6" t="s">
        <v>542</v>
      </c>
      <c r="E271" s="1">
        <v>5</v>
      </c>
    </row>
    <row r="272" spans="1:5">
      <c r="A272" s="1">
        <v>271</v>
      </c>
      <c r="B272" s="6" t="s">
        <v>543</v>
      </c>
      <c r="C272" s="6" t="s">
        <v>6</v>
      </c>
      <c r="D272" s="6" t="s">
        <v>544</v>
      </c>
      <c r="E272" s="1">
        <v>5</v>
      </c>
    </row>
    <row r="273" spans="1:5">
      <c r="A273" s="1">
        <v>272</v>
      </c>
      <c r="B273" s="6" t="s">
        <v>545</v>
      </c>
      <c r="C273" s="6" t="s">
        <v>29</v>
      </c>
      <c r="D273" s="6" t="s">
        <v>546</v>
      </c>
      <c r="E273" s="1">
        <v>5</v>
      </c>
    </row>
    <row r="274" spans="1:5">
      <c r="A274" s="1">
        <v>273</v>
      </c>
      <c r="B274" s="6" t="s">
        <v>547</v>
      </c>
      <c r="C274" s="6" t="s">
        <v>29</v>
      </c>
      <c r="D274" s="6" t="s">
        <v>548</v>
      </c>
      <c r="E274" s="1">
        <v>5</v>
      </c>
    </row>
    <row r="275" spans="1:5">
      <c r="A275" s="1">
        <v>274</v>
      </c>
      <c r="B275" s="6" t="s">
        <v>549</v>
      </c>
      <c r="C275" s="6" t="s">
        <v>29</v>
      </c>
      <c r="D275" s="6" t="s">
        <v>550</v>
      </c>
      <c r="E275" s="1">
        <v>5</v>
      </c>
    </row>
    <row r="276" spans="1:5">
      <c r="A276" s="1">
        <v>275</v>
      </c>
      <c r="B276" s="6" t="s">
        <v>551</v>
      </c>
      <c r="C276" s="6" t="s">
        <v>29</v>
      </c>
      <c r="D276" s="6" t="s">
        <v>552</v>
      </c>
      <c r="E276" s="1">
        <v>5</v>
      </c>
    </row>
    <row r="277" spans="1:5">
      <c r="A277" s="1">
        <v>276</v>
      </c>
      <c r="B277" s="6" t="s">
        <v>553</v>
      </c>
      <c r="C277" s="6" t="s">
        <v>29</v>
      </c>
      <c r="D277" s="6" t="s">
        <v>554</v>
      </c>
      <c r="E277" s="1">
        <v>5</v>
      </c>
    </row>
    <row r="278" spans="1:5">
      <c r="A278" s="1">
        <v>277</v>
      </c>
      <c r="B278" s="6" t="s">
        <v>555</v>
      </c>
      <c r="C278" s="6" t="s">
        <v>29</v>
      </c>
      <c r="D278" s="6" t="s">
        <v>556</v>
      </c>
      <c r="E278" s="1">
        <v>5</v>
      </c>
    </row>
    <row r="279" spans="1:5">
      <c r="A279" s="1">
        <v>278</v>
      </c>
      <c r="B279" s="6" t="s">
        <v>557</v>
      </c>
      <c r="C279" s="6" t="s">
        <v>29</v>
      </c>
      <c r="D279" s="6" t="s">
        <v>558</v>
      </c>
      <c r="E279" s="1">
        <v>5</v>
      </c>
    </row>
    <row r="280" spans="1:5">
      <c r="A280" s="1">
        <v>279</v>
      </c>
      <c r="B280" s="6" t="s">
        <v>559</v>
      </c>
      <c r="C280" s="6" t="s">
        <v>29</v>
      </c>
      <c r="D280" s="6" t="s">
        <v>560</v>
      </c>
      <c r="E280" s="1">
        <v>5</v>
      </c>
    </row>
    <row r="281" spans="1:5">
      <c r="A281" s="1">
        <v>280</v>
      </c>
      <c r="B281" s="6" t="s">
        <v>561</v>
      </c>
      <c r="C281" s="6" t="s">
        <v>29</v>
      </c>
      <c r="D281" s="6" t="s">
        <v>562</v>
      </c>
      <c r="E281" s="1">
        <v>5</v>
      </c>
    </row>
    <row r="282" spans="1:5">
      <c r="A282" s="1">
        <v>281</v>
      </c>
      <c r="B282" s="6" t="s">
        <v>563</v>
      </c>
      <c r="C282" s="6" t="s">
        <v>29</v>
      </c>
      <c r="D282" s="6" t="s">
        <v>564</v>
      </c>
      <c r="E282" s="1">
        <v>5</v>
      </c>
    </row>
    <row r="283" spans="1:5">
      <c r="A283" s="1">
        <v>282</v>
      </c>
      <c r="B283" s="6" t="s">
        <v>565</v>
      </c>
      <c r="C283" s="6" t="s">
        <v>29</v>
      </c>
      <c r="D283" s="6" t="s">
        <v>566</v>
      </c>
      <c r="E283" s="1">
        <v>5</v>
      </c>
    </row>
    <row r="284" spans="1:5">
      <c r="A284" s="1">
        <v>283</v>
      </c>
      <c r="B284" s="6" t="s">
        <v>567</v>
      </c>
      <c r="C284" s="6" t="s">
        <v>29</v>
      </c>
      <c r="D284" s="6" t="s">
        <v>568</v>
      </c>
      <c r="E284" s="1">
        <v>5</v>
      </c>
    </row>
    <row r="285" spans="1:5">
      <c r="A285" s="1">
        <v>284</v>
      </c>
      <c r="B285" s="6" t="s">
        <v>569</v>
      </c>
      <c r="C285" s="6" t="s">
        <v>29</v>
      </c>
      <c r="D285" s="6" t="s">
        <v>570</v>
      </c>
      <c r="E285" s="1">
        <v>5</v>
      </c>
    </row>
    <row r="286" spans="1:5">
      <c r="A286" s="1">
        <v>285</v>
      </c>
      <c r="B286" s="6" t="s">
        <v>571</v>
      </c>
      <c r="C286" s="6" t="s">
        <v>29</v>
      </c>
      <c r="D286" s="6" t="s">
        <v>572</v>
      </c>
      <c r="E286" s="1">
        <v>5</v>
      </c>
    </row>
    <row r="287" spans="1:5">
      <c r="A287" s="1">
        <v>286</v>
      </c>
      <c r="B287" s="6" t="s">
        <v>573</v>
      </c>
      <c r="C287" s="6" t="s">
        <v>29</v>
      </c>
      <c r="D287" s="6" t="s">
        <v>574</v>
      </c>
      <c r="E287" s="1">
        <v>5</v>
      </c>
    </row>
    <row r="288" spans="1:5">
      <c r="A288" s="1">
        <v>287</v>
      </c>
      <c r="B288" s="6" t="s">
        <v>575</v>
      </c>
      <c r="C288" s="6" t="s">
        <v>29</v>
      </c>
      <c r="D288" s="6" t="s">
        <v>576</v>
      </c>
      <c r="E288" s="1">
        <v>5</v>
      </c>
    </row>
    <row r="289" spans="1:5">
      <c r="A289" s="1">
        <v>288</v>
      </c>
      <c r="B289" s="6" t="s">
        <v>577</v>
      </c>
      <c r="C289" s="6" t="s">
        <v>29</v>
      </c>
      <c r="D289" s="6" t="s">
        <v>578</v>
      </c>
      <c r="E289" s="1">
        <v>5</v>
      </c>
    </row>
    <row r="290" spans="1:5">
      <c r="A290" s="1">
        <v>289</v>
      </c>
      <c r="B290" s="6" t="s">
        <v>579</v>
      </c>
      <c r="C290" s="6" t="s">
        <v>29</v>
      </c>
      <c r="D290" s="6" t="s">
        <v>580</v>
      </c>
      <c r="E290" s="1">
        <v>5</v>
      </c>
    </row>
    <row r="291" spans="1:5">
      <c r="A291" s="1">
        <v>290</v>
      </c>
      <c r="B291" s="6" t="s">
        <v>581</v>
      </c>
      <c r="C291" s="6" t="s">
        <v>29</v>
      </c>
      <c r="D291" s="6" t="s">
        <v>582</v>
      </c>
      <c r="E291" s="1">
        <v>5</v>
      </c>
    </row>
    <row r="292" spans="1:5">
      <c r="A292" s="1">
        <v>291</v>
      </c>
      <c r="B292" s="6" t="s">
        <v>583</v>
      </c>
      <c r="C292" s="6" t="s">
        <v>29</v>
      </c>
      <c r="D292" s="6" t="s">
        <v>584</v>
      </c>
      <c r="E292" s="1">
        <v>5</v>
      </c>
    </row>
    <row r="293" spans="1:5">
      <c r="A293" s="1">
        <v>292</v>
      </c>
      <c r="B293" s="6" t="s">
        <v>585</v>
      </c>
      <c r="C293" s="6" t="s">
        <v>29</v>
      </c>
      <c r="D293" s="6" t="s">
        <v>586</v>
      </c>
      <c r="E293" s="1">
        <v>5</v>
      </c>
    </row>
    <row r="294" spans="1:5">
      <c r="A294" s="1">
        <v>293</v>
      </c>
      <c r="B294" s="6" t="s">
        <v>587</v>
      </c>
      <c r="C294" s="6" t="s">
        <v>29</v>
      </c>
      <c r="D294" s="6" t="s">
        <v>588</v>
      </c>
      <c r="E294" s="1">
        <v>5</v>
      </c>
    </row>
    <row r="295" spans="1:5">
      <c r="A295" s="1">
        <v>294</v>
      </c>
      <c r="B295" s="6" t="s">
        <v>589</v>
      </c>
      <c r="C295" s="6" t="s">
        <v>29</v>
      </c>
      <c r="D295" s="6" t="s">
        <v>590</v>
      </c>
      <c r="E295" s="1">
        <v>5</v>
      </c>
    </row>
    <row r="296" spans="1:5">
      <c r="A296" s="1">
        <v>295</v>
      </c>
      <c r="B296" s="6" t="s">
        <v>591</v>
      </c>
      <c r="C296" s="6" t="s">
        <v>29</v>
      </c>
      <c r="D296" s="6" t="s">
        <v>592</v>
      </c>
      <c r="E296" s="1">
        <v>5</v>
      </c>
    </row>
    <row r="297" spans="1:5">
      <c r="A297" s="1">
        <v>296</v>
      </c>
      <c r="B297" s="6" t="s">
        <v>593</v>
      </c>
      <c r="C297" s="6" t="s">
        <v>29</v>
      </c>
      <c r="D297" s="6" t="s">
        <v>594</v>
      </c>
      <c r="E297" s="1">
        <v>5</v>
      </c>
    </row>
    <row r="298" spans="1:5">
      <c r="A298" s="1">
        <v>297</v>
      </c>
      <c r="B298" s="6" t="s">
        <v>595</v>
      </c>
      <c r="C298" s="6" t="s">
        <v>29</v>
      </c>
      <c r="D298" s="6" t="s">
        <v>596</v>
      </c>
      <c r="E298" s="1">
        <v>5</v>
      </c>
    </row>
    <row r="299" spans="1:5">
      <c r="A299" s="1">
        <v>298</v>
      </c>
      <c r="B299" s="6" t="s">
        <v>597</v>
      </c>
      <c r="C299" s="6" t="s">
        <v>29</v>
      </c>
      <c r="D299" s="6" t="s">
        <v>598</v>
      </c>
      <c r="E299" s="1">
        <v>5</v>
      </c>
    </row>
    <row r="300" spans="1:5">
      <c r="A300" s="1">
        <v>299</v>
      </c>
      <c r="B300" s="6" t="s">
        <v>599</v>
      </c>
      <c r="C300" s="6" t="s">
        <v>29</v>
      </c>
      <c r="D300" s="6" t="s">
        <v>600</v>
      </c>
      <c r="E300" s="1">
        <v>5</v>
      </c>
    </row>
    <row r="301" spans="1:5">
      <c r="A301" s="1">
        <v>300</v>
      </c>
      <c r="B301" s="6" t="s">
        <v>601</v>
      </c>
      <c r="C301" s="6" t="s">
        <v>29</v>
      </c>
      <c r="D301" s="6" t="s">
        <v>602</v>
      </c>
      <c r="E301" s="1">
        <v>5</v>
      </c>
    </row>
    <row r="302" spans="1:5">
      <c r="A302" s="1">
        <v>301</v>
      </c>
      <c r="B302" s="6" t="s">
        <v>603</v>
      </c>
      <c r="C302" s="6" t="s">
        <v>29</v>
      </c>
      <c r="D302" s="6" t="s">
        <v>604</v>
      </c>
      <c r="E302" s="1">
        <v>5</v>
      </c>
    </row>
    <row r="303" spans="1:5">
      <c r="A303" s="1">
        <v>302</v>
      </c>
      <c r="B303" s="6" t="s">
        <v>605</v>
      </c>
      <c r="C303" s="6" t="s">
        <v>29</v>
      </c>
      <c r="D303" s="6" t="s">
        <v>606</v>
      </c>
      <c r="E303" s="1">
        <v>5</v>
      </c>
    </row>
    <row r="304" spans="1:5">
      <c r="A304" s="1">
        <v>303</v>
      </c>
      <c r="B304" s="6" t="s">
        <v>607</v>
      </c>
      <c r="C304" s="6" t="s">
        <v>29</v>
      </c>
      <c r="D304" s="6" t="s">
        <v>608</v>
      </c>
      <c r="E304" s="1">
        <v>5</v>
      </c>
    </row>
    <row r="305" spans="1:5">
      <c r="A305" s="1">
        <v>304</v>
      </c>
      <c r="B305" s="6" t="s">
        <v>609</v>
      </c>
      <c r="C305" s="6" t="s">
        <v>29</v>
      </c>
      <c r="D305" s="6" t="s">
        <v>610</v>
      </c>
      <c r="E305" s="1">
        <v>5</v>
      </c>
    </row>
    <row r="306" spans="1:5">
      <c r="A306" s="1">
        <v>305</v>
      </c>
      <c r="B306" s="6" t="s">
        <v>611</v>
      </c>
      <c r="C306" s="6" t="s">
        <v>29</v>
      </c>
      <c r="D306" s="6" t="s">
        <v>612</v>
      </c>
      <c r="E306" s="1">
        <v>5</v>
      </c>
    </row>
    <row r="307" spans="1:5">
      <c r="A307" s="1">
        <v>306</v>
      </c>
      <c r="B307" s="6" t="s">
        <v>613</v>
      </c>
      <c r="C307" s="6" t="s">
        <v>29</v>
      </c>
      <c r="D307" s="6" t="s">
        <v>614</v>
      </c>
      <c r="E307" s="1">
        <v>5</v>
      </c>
    </row>
    <row r="308" spans="1:5">
      <c r="A308" s="1">
        <v>307</v>
      </c>
      <c r="B308" s="6" t="s">
        <v>615</v>
      </c>
      <c r="C308" s="6" t="s">
        <v>29</v>
      </c>
      <c r="D308" s="6" t="s">
        <v>616</v>
      </c>
      <c r="E308" s="1">
        <v>5</v>
      </c>
    </row>
    <row r="309" spans="1:5">
      <c r="A309" s="1">
        <v>308</v>
      </c>
      <c r="B309" s="6" t="s">
        <v>617</v>
      </c>
      <c r="C309" s="6" t="s">
        <v>29</v>
      </c>
      <c r="D309" s="6" t="s">
        <v>618</v>
      </c>
      <c r="E309" s="1">
        <v>5</v>
      </c>
    </row>
    <row r="310" spans="1:5">
      <c r="A310" s="1">
        <v>309</v>
      </c>
      <c r="B310" s="6" t="s">
        <v>619</v>
      </c>
      <c r="C310" s="6" t="s">
        <v>29</v>
      </c>
      <c r="D310" s="6" t="s">
        <v>620</v>
      </c>
      <c r="E310" s="1">
        <v>5</v>
      </c>
    </row>
    <row r="311" spans="1:5">
      <c r="A311" s="1">
        <v>310</v>
      </c>
      <c r="B311" s="6" t="s">
        <v>621</v>
      </c>
      <c r="C311" s="6" t="s">
        <v>29</v>
      </c>
      <c r="D311" s="6" t="s">
        <v>622</v>
      </c>
      <c r="E311" s="1">
        <v>5</v>
      </c>
    </row>
    <row r="312" spans="1:5">
      <c r="A312" s="1">
        <v>311</v>
      </c>
      <c r="B312" s="6" t="s">
        <v>623</v>
      </c>
      <c r="C312" s="6" t="s">
        <v>29</v>
      </c>
      <c r="D312" s="6" t="s">
        <v>624</v>
      </c>
      <c r="E312" s="1">
        <v>5</v>
      </c>
    </row>
    <row r="313" spans="1:5">
      <c r="A313" s="1">
        <v>312</v>
      </c>
      <c r="B313" s="6" t="s">
        <v>625</v>
      </c>
      <c r="C313" s="6" t="s">
        <v>29</v>
      </c>
      <c r="D313" s="6" t="s">
        <v>626</v>
      </c>
      <c r="E313" s="1">
        <v>5</v>
      </c>
    </row>
    <row r="314" spans="1:5">
      <c r="A314" s="1">
        <v>313</v>
      </c>
      <c r="B314" s="6" t="s">
        <v>627</v>
      </c>
      <c r="C314" s="6" t="s">
        <v>29</v>
      </c>
      <c r="D314" s="6" t="s">
        <v>628</v>
      </c>
      <c r="E314" s="1">
        <v>5</v>
      </c>
    </row>
    <row r="315" spans="1:5">
      <c r="A315" s="1">
        <v>314</v>
      </c>
      <c r="B315" s="6" t="s">
        <v>629</v>
      </c>
      <c r="C315" s="6" t="s">
        <v>29</v>
      </c>
      <c r="D315" s="6" t="s">
        <v>630</v>
      </c>
      <c r="E315" s="1">
        <v>5</v>
      </c>
    </row>
    <row r="316" spans="1:5">
      <c r="A316" s="1">
        <v>315</v>
      </c>
      <c r="B316" s="6" t="s">
        <v>631</v>
      </c>
      <c r="C316" s="6" t="s">
        <v>29</v>
      </c>
      <c r="D316" s="6" t="s">
        <v>632</v>
      </c>
      <c r="E316" s="1">
        <v>5</v>
      </c>
    </row>
    <row r="317" spans="1:5">
      <c r="A317" s="1">
        <v>316</v>
      </c>
      <c r="B317" s="6" t="s">
        <v>633</v>
      </c>
      <c r="C317" s="6" t="s">
        <v>29</v>
      </c>
      <c r="D317" s="6" t="s">
        <v>634</v>
      </c>
      <c r="E317" s="1">
        <v>5</v>
      </c>
    </row>
    <row r="318" spans="1:5">
      <c r="A318" s="1">
        <v>317</v>
      </c>
      <c r="B318" s="6" t="s">
        <v>635</v>
      </c>
      <c r="C318" s="6" t="s">
        <v>29</v>
      </c>
      <c r="D318" s="6" t="s">
        <v>636</v>
      </c>
      <c r="E318" s="1">
        <v>5</v>
      </c>
    </row>
    <row r="319" spans="1:5">
      <c r="A319" s="1">
        <v>318</v>
      </c>
      <c r="B319" s="6" t="s">
        <v>637</v>
      </c>
      <c r="C319" s="6" t="s">
        <v>29</v>
      </c>
      <c r="D319" s="6" t="s">
        <v>638</v>
      </c>
      <c r="E319" s="1">
        <v>5</v>
      </c>
    </row>
    <row r="320" spans="1:5">
      <c r="A320" s="1">
        <v>319</v>
      </c>
      <c r="B320" s="6" t="s">
        <v>639</v>
      </c>
      <c r="C320" s="6" t="s">
        <v>29</v>
      </c>
      <c r="D320" s="6" t="s">
        <v>640</v>
      </c>
      <c r="E320" s="1">
        <v>5</v>
      </c>
    </row>
    <row r="321" spans="1:5">
      <c r="A321" s="1">
        <v>320</v>
      </c>
      <c r="B321" s="6" t="s">
        <v>641</v>
      </c>
      <c r="C321" s="6" t="s">
        <v>29</v>
      </c>
      <c r="D321" s="6" t="s">
        <v>642</v>
      </c>
      <c r="E321" s="1">
        <v>5</v>
      </c>
    </row>
    <row r="322" spans="1:5">
      <c r="A322" s="1">
        <v>321</v>
      </c>
      <c r="B322" s="6" t="s">
        <v>643</v>
      </c>
      <c r="C322" s="6" t="s">
        <v>29</v>
      </c>
      <c r="D322" s="6" t="s">
        <v>644</v>
      </c>
      <c r="E322" s="1">
        <v>5</v>
      </c>
    </row>
    <row r="323" spans="1:5">
      <c r="A323" s="1">
        <v>322</v>
      </c>
      <c r="B323" s="6" t="s">
        <v>645</v>
      </c>
      <c r="C323" s="6" t="s">
        <v>29</v>
      </c>
      <c r="D323" s="6" t="s">
        <v>646</v>
      </c>
      <c r="E323" s="1">
        <v>5</v>
      </c>
    </row>
    <row r="324" spans="1:5">
      <c r="A324" s="1">
        <v>323</v>
      </c>
      <c r="B324" s="6" t="s">
        <v>647</v>
      </c>
      <c r="C324" s="6" t="s">
        <v>29</v>
      </c>
      <c r="D324" s="6" t="s">
        <v>648</v>
      </c>
      <c r="E324" s="1">
        <v>5</v>
      </c>
    </row>
    <row r="325" spans="1:5">
      <c r="A325" s="1">
        <v>324</v>
      </c>
      <c r="B325" s="6" t="s">
        <v>649</v>
      </c>
      <c r="C325" s="6" t="s">
        <v>29</v>
      </c>
      <c r="D325" s="6" t="s">
        <v>650</v>
      </c>
      <c r="E325" s="1">
        <v>5</v>
      </c>
    </row>
    <row r="326" spans="1:5">
      <c r="A326" s="1">
        <v>325</v>
      </c>
      <c r="B326" s="6" t="s">
        <v>651</v>
      </c>
      <c r="C326" s="6" t="s">
        <v>29</v>
      </c>
      <c r="D326" s="6" t="s">
        <v>652</v>
      </c>
      <c r="E326" s="1">
        <v>5</v>
      </c>
    </row>
    <row r="327" spans="1:5">
      <c r="A327" s="1">
        <v>326</v>
      </c>
      <c r="B327" s="6" t="s">
        <v>653</v>
      </c>
      <c r="C327" s="6" t="s">
        <v>29</v>
      </c>
      <c r="D327" s="6" t="s">
        <v>654</v>
      </c>
      <c r="E327" s="1">
        <v>5</v>
      </c>
    </row>
    <row r="328" spans="1:5">
      <c r="A328" s="1">
        <v>327</v>
      </c>
      <c r="B328" s="6" t="s">
        <v>655</v>
      </c>
      <c r="C328" s="6" t="s">
        <v>29</v>
      </c>
      <c r="D328" s="6" t="s">
        <v>656</v>
      </c>
      <c r="E328" s="1">
        <v>5</v>
      </c>
    </row>
    <row r="329" spans="1:5">
      <c r="A329" s="1">
        <v>328</v>
      </c>
      <c r="B329" s="6" t="s">
        <v>657</v>
      </c>
      <c r="C329" s="6" t="s">
        <v>6</v>
      </c>
      <c r="D329" s="6" t="s">
        <v>658</v>
      </c>
      <c r="E329" s="1">
        <v>6</v>
      </c>
    </row>
    <row r="330" spans="1:5">
      <c r="A330" s="1">
        <v>329</v>
      </c>
      <c r="B330" s="6" t="s">
        <v>659</v>
      </c>
      <c r="C330" s="6" t="s">
        <v>6</v>
      </c>
      <c r="D330" s="6" t="s">
        <v>660</v>
      </c>
      <c r="E330" s="1">
        <v>6</v>
      </c>
    </row>
    <row r="331" spans="1:5">
      <c r="A331" s="1">
        <v>330</v>
      </c>
      <c r="B331" s="6" t="s">
        <v>661</v>
      </c>
      <c r="C331" s="6" t="s">
        <v>6</v>
      </c>
      <c r="D331" s="6" t="s">
        <v>662</v>
      </c>
      <c r="E331" s="1">
        <v>6</v>
      </c>
    </row>
    <row r="332" spans="1:5">
      <c r="A332" s="1">
        <v>331</v>
      </c>
      <c r="B332" s="6" t="s">
        <v>663</v>
      </c>
      <c r="C332" s="6" t="s">
        <v>6</v>
      </c>
      <c r="D332" s="6" t="s">
        <v>664</v>
      </c>
      <c r="E332" s="1">
        <v>6</v>
      </c>
    </row>
    <row r="333" spans="1:5">
      <c r="A333" s="1">
        <v>332</v>
      </c>
      <c r="B333" s="6" t="s">
        <v>665</v>
      </c>
      <c r="C333" s="6" t="s">
        <v>6</v>
      </c>
      <c r="D333" s="6" t="s">
        <v>666</v>
      </c>
      <c r="E333" s="1">
        <v>6</v>
      </c>
    </row>
    <row r="334" spans="1:5">
      <c r="A334" s="1">
        <v>333</v>
      </c>
      <c r="B334" s="6" t="s">
        <v>667</v>
      </c>
      <c r="C334" s="6" t="s">
        <v>6</v>
      </c>
      <c r="D334" s="6" t="s">
        <v>668</v>
      </c>
      <c r="E334" s="1">
        <v>6</v>
      </c>
    </row>
    <row r="335" spans="1:5">
      <c r="A335" s="1">
        <v>334</v>
      </c>
      <c r="B335" s="6" t="s">
        <v>669</v>
      </c>
      <c r="C335" s="6" t="s">
        <v>6</v>
      </c>
      <c r="D335" s="6" t="s">
        <v>670</v>
      </c>
      <c r="E335" s="1">
        <v>6</v>
      </c>
    </row>
    <row r="336" spans="1:5">
      <c r="A336" s="1">
        <v>335</v>
      </c>
      <c r="B336" s="6" t="s">
        <v>671</v>
      </c>
      <c r="C336" s="6" t="s">
        <v>6</v>
      </c>
      <c r="D336" s="6" t="s">
        <v>672</v>
      </c>
      <c r="E336" s="1">
        <v>6</v>
      </c>
    </row>
    <row r="337" spans="1:5">
      <c r="A337" s="1">
        <v>336</v>
      </c>
      <c r="B337" s="6" t="s">
        <v>673</v>
      </c>
      <c r="C337" s="6" t="s">
        <v>6</v>
      </c>
      <c r="D337" s="6" t="s">
        <v>674</v>
      </c>
      <c r="E337" s="1">
        <v>6</v>
      </c>
    </row>
    <row r="338" spans="1:5">
      <c r="A338" s="1">
        <v>337</v>
      </c>
      <c r="B338" s="6" t="s">
        <v>384</v>
      </c>
      <c r="C338" s="6" t="s">
        <v>6</v>
      </c>
      <c r="D338" s="6" t="s">
        <v>675</v>
      </c>
      <c r="E338" s="1">
        <v>6</v>
      </c>
    </row>
    <row r="339" spans="1:5">
      <c r="A339" s="1">
        <v>338</v>
      </c>
      <c r="B339" s="6" t="s">
        <v>676</v>
      </c>
      <c r="C339" s="6" t="s">
        <v>29</v>
      </c>
      <c r="D339" s="6" t="s">
        <v>677</v>
      </c>
      <c r="E339" s="1">
        <v>6</v>
      </c>
    </row>
    <row r="340" spans="1:5">
      <c r="A340" s="1">
        <v>339</v>
      </c>
      <c r="B340" s="6" t="s">
        <v>678</v>
      </c>
      <c r="C340" s="6" t="s">
        <v>29</v>
      </c>
      <c r="D340" s="6" t="s">
        <v>679</v>
      </c>
      <c r="E340" s="1">
        <v>6</v>
      </c>
    </row>
    <row r="341" spans="1:5">
      <c r="A341" s="1">
        <v>340</v>
      </c>
      <c r="B341" s="6" t="s">
        <v>680</v>
      </c>
      <c r="C341" s="6" t="s">
        <v>29</v>
      </c>
      <c r="D341" s="6" t="s">
        <v>681</v>
      </c>
      <c r="E341" s="1">
        <v>6</v>
      </c>
    </row>
    <row r="342" spans="1:5">
      <c r="A342" s="1">
        <v>341</v>
      </c>
      <c r="B342" s="6" t="s">
        <v>682</v>
      </c>
      <c r="C342" s="6" t="s">
        <v>29</v>
      </c>
      <c r="D342" s="6" t="s">
        <v>683</v>
      </c>
      <c r="E342" s="1">
        <v>6</v>
      </c>
    </row>
    <row r="343" spans="1:5">
      <c r="A343" s="1">
        <v>342</v>
      </c>
      <c r="B343" s="6" t="s">
        <v>684</v>
      </c>
      <c r="C343" s="6" t="s">
        <v>29</v>
      </c>
      <c r="D343" s="6" t="s">
        <v>685</v>
      </c>
      <c r="E343" s="1">
        <v>6</v>
      </c>
    </row>
    <row r="344" spans="1:5">
      <c r="A344" s="1">
        <v>343</v>
      </c>
      <c r="B344" s="6" t="s">
        <v>686</v>
      </c>
      <c r="C344" s="6" t="s">
        <v>29</v>
      </c>
      <c r="D344" s="6" t="s">
        <v>687</v>
      </c>
      <c r="E344" s="1">
        <v>6</v>
      </c>
    </row>
    <row r="345" spans="1:5">
      <c r="A345" s="1">
        <v>344</v>
      </c>
      <c r="B345" s="6" t="s">
        <v>688</v>
      </c>
      <c r="C345" s="6" t="s">
        <v>29</v>
      </c>
      <c r="D345" s="6" t="s">
        <v>689</v>
      </c>
      <c r="E345" s="1">
        <v>6</v>
      </c>
    </row>
    <row r="346" spans="1:5">
      <c r="A346" s="1">
        <v>345</v>
      </c>
      <c r="B346" s="6" t="s">
        <v>690</v>
      </c>
      <c r="C346" s="6" t="s">
        <v>29</v>
      </c>
      <c r="D346" s="6" t="s">
        <v>691</v>
      </c>
      <c r="E346" s="1">
        <v>6</v>
      </c>
    </row>
    <row r="347" spans="1:5">
      <c r="A347" s="1">
        <v>346</v>
      </c>
      <c r="B347" s="6" t="s">
        <v>692</v>
      </c>
      <c r="C347" s="6" t="s">
        <v>29</v>
      </c>
      <c r="D347" s="6" t="s">
        <v>693</v>
      </c>
      <c r="E347" s="1">
        <v>6</v>
      </c>
    </row>
    <row r="348" spans="1:5">
      <c r="A348" s="1">
        <v>347</v>
      </c>
      <c r="B348" s="6" t="s">
        <v>261</v>
      </c>
      <c r="C348" s="6" t="s">
        <v>29</v>
      </c>
      <c r="D348" s="6" t="s">
        <v>694</v>
      </c>
      <c r="E348" s="1">
        <v>6</v>
      </c>
    </row>
    <row r="349" spans="1:5">
      <c r="A349" s="1">
        <v>348</v>
      </c>
      <c r="B349" s="6" t="s">
        <v>695</v>
      </c>
      <c r="C349" s="6" t="s">
        <v>29</v>
      </c>
      <c r="D349" s="6" t="s">
        <v>696</v>
      </c>
      <c r="E349" s="1">
        <v>6</v>
      </c>
    </row>
    <row r="350" spans="1:5">
      <c r="A350" s="1">
        <v>349</v>
      </c>
      <c r="B350" s="6" t="s">
        <v>697</v>
      </c>
      <c r="C350" s="6" t="s">
        <v>29</v>
      </c>
      <c r="D350" s="6" t="s">
        <v>698</v>
      </c>
      <c r="E350" s="1">
        <v>6</v>
      </c>
    </row>
    <row r="351" spans="1:5">
      <c r="A351" s="1">
        <v>350</v>
      </c>
      <c r="B351" s="6" t="s">
        <v>335</v>
      </c>
      <c r="C351" s="6" t="s">
        <v>29</v>
      </c>
      <c r="D351" s="6" t="s">
        <v>699</v>
      </c>
      <c r="E351" s="1">
        <v>6</v>
      </c>
    </row>
    <row r="352" spans="1:5">
      <c r="A352" s="1">
        <v>351</v>
      </c>
      <c r="B352" s="6" t="s">
        <v>700</v>
      </c>
      <c r="C352" s="6" t="s">
        <v>29</v>
      </c>
      <c r="D352" s="6" t="s">
        <v>701</v>
      </c>
      <c r="E352" s="1">
        <v>6</v>
      </c>
    </row>
    <row r="353" spans="1:5">
      <c r="A353" s="1">
        <v>352</v>
      </c>
      <c r="B353" s="6" t="s">
        <v>702</v>
      </c>
      <c r="C353" s="6" t="s">
        <v>29</v>
      </c>
      <c r="D353" s="6" t="s">
        <v>703</v>
      </c>
      <c r="E353" s="1">
        <v>6</v>
      </c>
    </row>
    <row r="354" spans="1:5">
      <c r="A354" s="1">
        <v>353</v>
      </c>
      <c r="B354" s="6" t="s">
        <v>704</v>
      </c>
      <c r="C354" s="6" t="s">
        <v>29</v>
      </c>
      <c r="D354" s="6" t="s">
        <v>705</v>
      </c>
      <c r="E354" s="1">
        <v>6</v>
      </c>
    </row>
    <row r="355" spans="1:5">
      <c r="A355" s="1">
        <v>354</v>
      </c>
      <c r="B355" s="6" t="s">
        <v>706</v>
      </c>
      <c r="C355" s="6" t="s">
        <v>29</v>
      </c>
      <c r="D355" s="6" t="s">
        <v>707</v>
      </c>
      <c r="E355" s="1">
        <v>6</v>
      </c>
    </row>
    <row r="356" spans="1:5">
      <c r="A356" s="1">
        <v>355</v>
      </c>
      <c r="B356" s="6" t="s">
        <v>708</v>
      </c>
      <c r="C356" s="6" t="s">
        <v>29</v>
      </c>
      <c r="D356" s="6" t="s">
        <v>709</v>
      </c>
      <c r="E356" s="1">
        <v>6</v>
      </c>
    </row>
    <row r="357" spans="1:5">
      <c r="A357" s="1">
        <v>356</v>
      </c>
      <c r="B357" s="6" t="s">
        <v>710</v>
      </c>
      <c r="C357" s="6" t="s">
        <v>29</v>
      </c>
      <c r="D357" s="6" t="s">
        <v>711</v>
      </c>
      <c r="E357" s="1">
        <v>6</v>
      </c>
    </row>
    <row r="358" spans="1:5">
      <c r="A358" s="1">
        <v>357</v>
      </c>
      <c r="B358" s="6" t="s">
        <v>712</v>
      </c>
      <c r="C358" s="6" t="s">
        <v>29</v>
      </c>
      <c r="D358" s="6" t="s">
        <v>713</v>
      </c>
      <c r="E358" s="1">
        <v>6</v>
      </c>
    </row>
    <row r="359" spans="1:5">
      <c r="A359" s="1">
        <v>358</v>
      </c>
      <c r="B359" s="6" t="s">
        <v>714</v>
      </c>
      <c r="C359" s="6" t="s">
        <v>29</v>
      </c>
      <c r="D359" s="6" t="s">
        <v>715</v>
      </c>
      <c r="E359" s="1">
        <v>6</v>
      </c>
    </row>
    <row r="360" spans="1:5">
      <c r="A360" s="1">
        <v>359</v>
      </c>
      <c r="B360" s="6" t="s">
        <v>716</v>
      </c>
      <c r="C360" s="6" t="s">
        <v>29</v>
      </c>
      <c r="D360" s="6" t="s">
        <v>717</v>
      </c>
      <c r="E360" s="1">
        <v>6</v>
      </c>
    </row>
    <row r="361" spans="1:5">
      <c r="A361" s="1">
        <v>360</v>
      </c>
      <c r="B361" s="6" t="s">
        <v>718</v>
      </c>
      <c r="C361" s="6" t="s">
        <v>29</v>
      </c>
      <c r="D361" s="6" t="s">
        <v>719</v>
      </c>
      <c r="E361" s="1">
        <v>6</v>
      </c>
    </row>
    <row r="362" spans="1:5">
      <c r="A362" s="1">
        <v>361</v>
      </c>
      <c r="B362" s="6" t="s">
        <v>720</v>
      </c>
      <c r="C362" s="6" t="s">
        <v>29</v>
      </c>
      <c r="D362" s="6" t="s">
        <v>721</v>
      </c>
      <c r="E362" s="1">
        <v>6</v>
      </c>
    </row>
    <row r="363" spans="1:5">
      <c r="A363" s="1">
        <v>362</v>
      </c>
      <c r="B363" s="6" t="s">
        <v>722</v>
      </c>
      <c r="C363" s="6" t="s">
        <v>29</v>
      </c>
      <c r="D363" s="6" t="s">
        <v>723</v>
      </c>
      <c r="E363" s="1">
        <v>6</v>
      </c>
    </row>
    <row r="364" spans="1:5">
      <c r="A364" s="1">
        <v>363</v>
      </c>
      <c r="B364" s="6" t="s">
        <v>724</v>
      </c>
      <c r="C364" s="6" t="s">
        <v>29</v>
      </c>
      <c r="D364" s="6" t="s">
        <v>725</v>
      </c>
      <c r="E364" s="1">
        <v>6</v>
      </c>
    </row>
    <row r="365" spans="1:5">
      <c r="A365" s="1">
        <v>364</v>
      </c>
      <c r="B365" s="6" t="s">
        <v>726</v>
      </c>
      <c r="C365" s="6" t="s">
        <v>29</v>
      </c>
      <c r="D365" s="6" t="s">
        <v>727</v>
      </c>
      <c r="E365" s="1">
        <v>6</v>
      </c>
    </row>
    <row r="366" spans="1:5">
      <c r="A366" s="1">
        <v>365</v>
      </c>
      <c r="B366" s="6" t="s">
        <v>728</v>
      </c>
      <c r="C366" s="6" t="s">
        <v>29</v>
      </c>
      <c r="D366" s="6" t="s">
        <v>729</v>
      </c>
      <c r="E366" s="1">
        <v>6</v>
      </c>
    </row>
    <row r="367" spans="1:5">
      <c r="A367" s="1">
        <v>366</v>
      </c>
      <c r="B367" s="6" t="s">
        <v>730</v>
      </c>
      <c r="C367" s="6" t="s">
        <v>29</v>
      </c>
      <c r="D367" s="6" t="s">
        <v>731</v>
      </c>
      <c r="E367" s="1">
        <v>6</v>
      </c>
    </row>
    <row r="368" spans="1:5">
      <c r="A368" s="1">
        <v>367</v>
      </c>
      <c r="B368" s="6" t="s">
        <v>732</v>
      </c>
      <c r="C368" s="6" t="s">
        <v>29</v>
      </c>
      <c r="D368" s="6" t="s">
        <v>733</v>
      </c>
      <c r="E368" s="1">
        <v>6</v>
      </c>
    </row>
    <row r="369" spans="1:5">
      <c r="A369" s="1">
        <v>368</v>
      </c>
      <c r="B369" s="6" t="s">
        <v>734</v>
      </c>
      <c r="C369" s="6" t="s">
        <v>29</v>
      </c>
      <c r="D369" s="6" t="s">
        <v>735</v>
      </c>
      <c r="E369" s="1">
        <v>6</v>
      </c>
    </row>
    <row r="370" spans="1:5">
      <c r="A370" s="1">
        <v>369</v>
      </c>
      <c r="B370" s="6" t="s">
        <v>736</v>
      </c>
      <c r="C370" s="6" t="s">
        <v>29</v>
      </c>
      <c r="D370" s="6" t="s">
        <v>737</v>
      </c>
      <c r="E370" s="1">
        <v>6</v>
      </c>
    </row>
    <row r="371" spans="1:5">
      <c r="A371" s="1">
        <v>370</v>
      </c>
      <c r="B371" s="6" t="s">
        <v>738</v>
      </c>
      <c r="C371" s="6" t="s">
        <v>29</v>
      </c>
      <c r="D371" s="6" t="s">
        <v>739</v>
      </c>
      <c r="E371" s="1">
        <v>6</v>
      </c>
    </row>
    <row r="372" spans="1:5">
      <c r="A372" s="1">
        <v>371</v>
      </c>
      <c r="B372" s="6" t="s">
        <v>740</v>
      </c>
      <c r="C372" s="6" t="s">
        <v>29</v>
      </c>
      <c r="D372" s="6" t="s">
        <v>741</v>
      </c>
      <c r="E372" s="1">
        <v>6</v>
      </c>
    </row>
    <row r="373" spans="1:5">
      <c r="A373" s="1">
        <v>372</v>
      </c>
      <c r="B373" s="6" t="s">
        <v>742</v>
      </c>
      <c r="C373" s="6" t="s">
        <v>29</v>
      </c>
      <c r="D373" s="6" t="s">
        <v>743</v>
      </c>
      <c r="E373" s="1">
        <v>6</v>
      </c>
    </row>
    <row r="374" spans="1:5">
      <c r="A374" s="1">
        <v>373</v>
      </c>
      <c r="B374" s="6" t="s">
        <v>744</v>
      </c>
      <c r="C374" s="6" t="s">
        <v>29</v>
      </c>
      <c r="D374" s="6" t="s">
        <v>745</v>
      </c>
      <c r="E374" s="1">
        <v>6</v>
      </c>
    </row>
    <row r="375" spans="1:5">
      <c r="A375" s="1">
        <v>374</v>
      </c>
      <c r="B375" s="6" t="s">
        <v>746</v>
      </c>
      <c r="C375" s="6" t="s">
        <v>29</v>
      </c>
      <c r="D375" s="6" t="s">
        <v>747</v>
      </c>
      <c r="E375" s="1">
        <v>6</v>
      </c>
    </row>
    <row r="376" spans="1:5">
      <c r="A376" s="1">
        <v>375</v>
      </c>
      <c r="B376" s="6" t="s">
        <v>748</v>
      </c>
      <c r="C376" s="6" t="s">
        <v>29</v>
      </c>
      <c r="D376" s="6" t="s">
        <v>749</v>
      </c>
      <c r="E376" s="1">
        <v>6</v>
      </c>
    </row>
    <row r="377" spans="1:5">
      <c r="A377" s="1">
        <v>376</v>
      </c>
      <c r="B377" s="6" t="s">
        <v>750</v>
      </c>
      <c r="C377" s="6" t="s">
        <v>29</v>
      </c>
      <c r="D377" s="6" t="s">
        <v>751</v>
      </c>
      <c r="E377" s="1">
        <v>6</v>
      </c>
    </row>
    <row r="378" spans="1:5">
      <c r="A378" s="1">
        <v>377</v>
      </c>
      <c r="B378" s="6" t="s">
        <v>752</v>
      </c>
      <c r="C378" s="6" t="s">
        <v>29</v>
      </c>
      <c r="D378" s="6" t="s">
        <v>753</v>
      </c>
      <c r="E378" s="1">
        <v>6</v>
      </c>
    </row>
    <row r="379" spans="1:5">
      <c r="A379" s="1">
        <v>378</v>
      </c>
      <c r="B379" s="6" t="s">
        <v>754</v>
      </c>
      <c r="C379" s="6" t="s">
        <v>29</v>
      </c>
      <c r="D379" s="6" t="s">
        <v>755</v>
      </c>
      <c r="E379" s="1">
        <v>6</v>
      </c>
    </row>
    <row r="380" spans="1:5">
      <c r="A380" s="1">
        <v>379</v>
      </c>
      <c r="B380" s="6" t="s">
        <v>756</v>
      </c>
      <c r="C380" s="6" t="s">
        <v>29</v>
      </c>
      <c r="D380" s="6" t="s">
        <v>757</v>
      </c>
      <c r="E380" s="1">
        <v>6</v>
      </c>
    </row>
    <row r="381" spans="1:5">
      <c r="A381" s="1">
        <v>380</v>
      </c>
      <c r="B381" s="6" t="s">
        <v>758</v>
      </c>
      <c r="C381" s="6" t="s">
        <v>29</v>
      </c>
      <c r="D381" s="6" t="s">
        <v>759</v>
      </c>
      <c r="E381" s="1">
        <v>6</v>
      </c>
    </row>
    <row r="382" spans="1:5">
      <c r="A382" s="1">
        <v>381</v>
      </c>
      <c r="B382" s="6" t="s">
        <v>760</v>
      </c>
      <c r="C382" s="6" t="s">
        <v>29</v>
      </c>
      <c r="D382" s="6" t="s">
        <v>761</v>
      </c>
      <c r="E382" s="1">
        <v>6</v>
      </c>
    </row>
    <row r="383" spans="1:5">
      <c r="A383" s="1">
        <v>382</v>
      </c>
      <c r="B383" s="6" t="s">
        <v>762</v>
      </c>
      <c r="C383" s="6" t="s">
        <v>29</v>
      </c>
      <c r="D383" s="6" t="s">
        <v>763</v>
      </c>
      <c r="E383" s="1">
        <v>6</v>
      </c>
    </row>
    <row r="384" spans="1:5">
      <c r="A384" s="1">
        <v>383</v>
      </c>
      <c r="B384" s="6" t="s">
        <v>764</v>
      </c>
      <c r="C384" s="6" t="s">
        <v>29</v>
      </c>
      <c r="D384" s="6" t="s">
        <v>765</v>
      </c>
      <c r="E384" s="1">
        <v>6</v>
      </c>
    </row>
    <row r="385" spans="1:5">
      <c r="A385" s="1">
        <v>384</v>
      </c>
      <c r="B385" s="6" t="s">
        <v>766</v>
      </c>
      <c r="C385" s="6" t="s">
        <v>29</v>
      </c>
      <c r="D385" s="6" t="s">
        <v>767</v>
      </c>
      <c r="E385" s="1">
        <v>6</v>
      </c>
    </row>
    <row r="386" spans="1:5">
      <c r="A386" s="1">
        <v>385</v>
      </c>
      <c r="B386" s="6" t="s">
        <v>768</v>
      </c>
      <c r="C386" s="6" t="s">
        <v>29</v>
      </c>
      <c r="D386" s="6" t="s">
        <v>769</v>
      </c>
      <c r="E386" s="1">
        <v>6</v>
      </c>
    </row>
    <row r="387" spans="1:5">
      <c r="A387" s="1">
        <v>386</v>
      </c>
      <c r="B387" s="6" t="s">
        <v>770</v>
      </c>
      <c r="C387" s="6" t="s">
        <v>29</v>
      </c>
      <c r="D387" s="6" t="s">
        <v>771</v>
      </c>
      <c r="E387" s="1">
        <v>6</v>
      </c>
    </row>
    <row r="388" spans="1:5">
      <c r="A388" s="1">
        <v>387</v>
      </c>
      <c r="B388" s="6" t="s">
        <v>772</v>
      </c>
      <c r="C388" s="6" t="s">
        <v>29</v>
      </c>
      <c r="D388" s="6" t="s">
        <v>773</v>
      </c>
      <c r="E388" s="1">
        <v>6</v>
      </c>
    </row>
    <row r="389" spans="1:5">
      <c r="A389" s="1">
        <v>388</v>
      </c>
      <c r="B389" s="6" t="s">
        <v>774</v>
      </c>
      <c r="C389" s="6" t="s">
        <v>29</v>
      </c>
      <c r="D389" s="6" t="s">
        <v>775</v>
      </c>
      <c r="E389" s="1">
        <v>6</v>
      </c>
    </row>
    <row r="390" spans="1:5">
      <c r="A390" s="1">
        <v>389</v>
      </c>
      <c r="B390" s="6" t="s">
        <v>776</v>
      </c>
      <c r="C390" s="6" t="s">
        <v>29</v>
      </c>
      <c r="D390" s="6" t="s">
        <v>777</v>
      </c>
      <c r="E390" s="1">
        <v>6</v>
      </c>
    </row>
    <row r="391" spans="1:5">
      <c r="A391" s="1">
        <v>390</v>
      </c>
      <c r="B391" s="6" t="s">
        <v>778</v>
      </c>
      <c r="C391" s="6" t="s">
        <v>29</v>
      </c>
      <c r="D391" s="6" t="s">
        <v>779</v>
      </c>
      <c r="E391" s="1">
        <v>6</v>
      </c>
    </row>
    <row r="392" spans="1:5">
      <c r="A392" s="1">
        <v>391</v>
      </c>
      <c r="B392" s="6" t="s">
        <v>780</v>
      </c>
      <c r="C392" s="6" t="s">
        <v>29</v>
      </c>
      <c r="D392" s="6" t="s">
        <v>781</v>
      </c>
      <c r="E392" s="1">
        <v>6</v>
      </c>
    </row>
    <row r="393" spans="1:5">
      <c r="A393" s="1">
        <v>392</v>
      </c>
      <c r="B393" s="6" t="s">
        <v>782</v>
      </c>
      <c r="C393" s="6" t="s">
        <v>29</v>
      </c>
      <c r="D393" s="6" t="s">
        <v>783</v>
      </c>
      <c r="E393" s="1">
        <v>6</v>
      </c>
    </row>
    <row r="394" spans="1:5">
      <c r="A394" s="1">
        <v>393</v>
      </c>
      <c r="B394" s="6" t="s">
        <v>784</v>
      </c>
      <c r="C394" s="6" t="s">
        <v>29</v>
      </c>
      <c r="D394" s="6" t="s">
        <v>785</v>
      </c>
      <c r="E394" s="1">
        <v>6</v>
      </c>
    </row>
  </sheetData>
  <autoFilter ref="A1:E394">
    <extLst/>
  </autoFilter>
  <sortState ref="A2:F394">
    <sortCondition ref="E376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1"/>
  <sheetViews>
    <sheetView workbookViewId="0">
      <selection activeCell="C30" sqref="C30"/>
    </sheetView>
  </sheetViews>
  <sheetFormatPr defaultColWidth="9" defaultRowHeight="13.5" outlineLevelCol="4"/>
  <cols>
    <col min="1" max="1" width="13.125" customWidth="1"/>
    <col min="2" max="2" width="9.75" customWidth="1"/>
    <col min="3" max="3" width="5.125" customWidth="1"/>
    <col min="4" max="4" width="5.75" customWidth="1"/>
  </cols>
  <sheetData>
    <row r="3" spans="1:5">
      <c r="A3" s="1" t="s">
        <v>786</v>
      </c>
      <c r="B3" s="1" t="s">
        <v>787</v>
      </c>
      <c r="C3" s="1"/>
      <c r="D3" s="1"/>
      <c r="E3" s="1"/>
    </row>
    <row r="4" spans="1:5">
      <c r="A4" s="1" t="s">
        <v>788</v>
      </c>
      <c r="B4" s="1" t="s">
        <v>6</v>
      </c>
      <c r="C4" s="1" t="s">
        <v>29</v>
      </c>
      <c r="D4" s="1" t="s">
        <v>789</v>
      </c>
      <c r="E4" s="1"/>
    </row>
    <row r="5" spans="1:5">
      <c r="A5" s="1">
        <v>1</v>
      </c>
      <c r="B5" s="2">
        <v>11</v>
      </c>
      <c r="C5" s="2">
        <v>54</v>
      </c>
      <c r="D5" s="2">
        <v>65</v>
      </c>
      <c r="E5" s="1"/>
    </row>
    <row r="6" spans="1:5">
      <c r="A6" s="1">
        <v>2</v>
      </c>
      <c r="B6" s="2">
        <v>11</v>
      </c>
      <c r="C6" s="2">
        <v>54</v>
      </c>
      <c r="D6" s="2">
        <v>65</v>
      </c>
      <c r="E6" s="1"/>
    </row>
    <row r="7" spans="1:5">
      <c r="A7" s="1">
        <v>3</v>
      </c>
      <c r="B7" s="2">
        <v>11</v>
      </c>
      <c r="C7" s="2">
        <v>54</v>
      </c>
      <c r="D7" s="2">
        <v>65</v>
      </c>
      <c r="E7" s="1"/>
    </row>
    <row r="8" spans="1:5">
      <c r="A8" s="1">
        <v>4</v>
      </c>
      <c r="B8" s="2">
        <v>11</v>
      </c>
      <c r="C8" s="2">
        <v>55</v>
      </c>
      <c r="D8" s="2">
        <v>66</v>
      </c>
      <c r="E8" s="1"/>
    </row>
    <row r="9" spans="1:5">
      <c r="A9" s="1">
        <v>5</v>
      </c>
      <c r="B9" s="2">
        <v>10</v>
      </c>
      <c r="C9" s="2">
        <v>56</v>
      </c>
      <c r="D9" s="2">
        <v>66</v>
      </c>
      <c r="E9" s="1"/>
    </row>
    <row r="10" spans="1:5">
      <c r="A10" s="1">
        <v>6</v>
      </c>
      <c r="B10" s="2">
        <v>10</v>
      </c>
      <c r="C10" s="2">
        <v>56</v>
      </c>
      <c r="D10" s="2">
        <v>66</v>
      </c>
      <c r="E10" s="1"/>
    </row>
    <row r="11" spans="1:5">
      <c r="A11" s="1" t="s">
        <v>789</v>
      </c>
      <c r="B11" s="2">
        <v>64</v>
      </c>
      <c r="C11" s="2">
        <v>329</v>
      </c>
      <c r="D11" s="2">
        <v>393</v>
      </c>
      <c r="E1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透视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学信教务老师</cp:lastModifiedBy>
  <dcterms:created xsi:type="dcterms:W3CDTF">2021-09-22T06:36:00Z</dcterms:created>
  <dcterms:modified xsi:type="dcterms:W3CDTF">2021-09-24T05:14:42Z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</Properties>
</file>