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0290"/>
  </bookViews>
  <sheets>
    <sheet name="第三批次" sheetId="2" r:id="rId1"/>
  </sheets>
  <calcPr calcId="144525"/>
</workbook>
</file>

<file path=xl/sharedStrings.xml><?xml version="1.0" encoding="utf-8"?>
<sst xmlns="http://schemas.openxmlformats.org/spreadsheetml/2006/main" count="493" uniqueCount="265">
  <si>
    <t>2021年沛县招聘编制教师第三批次体检人员名单</t>
  </si>
  <si>
    <t>序号</t>
  </si>
  <si>
    <t>姓名</t>
  </si>
  <si>
    <t>性别</t>
  </si>
  <si>
    <t>岗位名称</t>
  </si>
  <si>
    <t>岗位代码</t>
  </si>
  <si>
    <t>准考证号</t>
  </si>
  <si>
    <t>批次</t>
  </si>
  <si>
    <t>岳瑞</t>
  </si>
  <si>
    <t>女</t>
  </si>
  <si>
    <t>高中信息技术教师</t>
  </si>
  <si>
    <t>07414041</t>
  </si>
  <si>
    <t>2103930130</t>
  </si>
  <si>
    <t>朱淑培</t>
  </si>
  <si>
    <t>2103930127</t>
  </si>
  <si>
    <t>韩笑</t>
  </si>
  <si>
    <t>2103930124</t>
  </si>
  <si>
    <t>邵晶琪</t>
  </si>
  <si>
    <t>高中地理教师</t>
  </si>
  <si>
    <t>07410037</t>
  </si>
  <si>
    <t>2103933119</t>
  </si>
  <si>
    <t>李莉</t>
  </si>
  <si>
    <t>高中历史教师</t>
  </si>
  <si>
    <t>07409035</t>
  </si>
  <si>
    <t>2103933023</t>
  </si>
  <si>
    <t>高燕</t>
  </si>
  <si>
    <t>高中生物教师</t>
  </si>
  <si>
    <t>07407033</t>
  </si>
  <si>
    <t>2103931316</t>
  </si>
  <si>
    <t>谢俊美</t>
  </si>
  <si>
    <t>2103931322</t>
  </si>
  <si>
    <t>张奇</t>
  </si>
  <si>
    <t>2103931417</t>
  </si>
  <si>
    <t>刘莹</t>
  </si>
  <si>
    <t>高中英语教师</t>
  </si>
  <si>
    <t>07404027</t>
  </si>
  <si>
    <t>2103930914</t>
  </si>
  <si>
    <t>王超超</t>
  </si>
  <si>
    <t>男</t>
  </si>
  <si>
    <t>高中数学教师</t>
  </si>
  <si>
    <t>07403025</t>
  </si>
  <si>
    <t>2103932001</t>
  </si>
  <si>
    <t>宋鲁冬</t>
  </si>
  <si>
    <t>高中语文教师</t>
  </si>
  <si>
    <t>07402023</t>
  </si>
  <si>
    <t>2103930718</t>
  </si>
  <si>
    <t>王珂蒙</t>
  </si>
  <si>
    <t>初中地理教师</t>
  </si>
  <si>
    <t>07310019</t>
  </si>
  <si>
    <t>2103932320</t>
  </si>
  <si>
    <t>何国英</t>
  </si>
  <si>
    <t>初中政治教师</t>
  </si>
  <si>
    <t>07308017</t>
  </si>
  <si>
    <t>2103933413</t>
  </si>
  <si>
    <t>王飞</t>
  </si>
  <si>
    <t>2103933405</t>
  </si>
  <si>
    <t>孙凤</t>
  </si>
  <si>
    <t>2103933406</t>
  </si>
  <si>
    <t>孙凡</t>
  </si>
  <si>
    <t>2103933421</t>
  </si>
  <si>
    <t>贾文悦</t>
  </si>
  <si>
    <t>初中化学教师</t>
  </si>
  <si>
    <t>07306015</t>
  </si>
  <si>
    <t>2103933521</t>
  </si>
  <si>
    <t>张季</t>
  </si>
  <si>
    <t>初中物理教师</t>
  </si>
  <si>
    <t>07305013</t>
  </si>
  <si>
    <t>2103931727</t>
  </si>
  <si>
    <t>董悦</t>
  </si>
  <si>
    <t>初中英语教师</t>
  </si>
  <si>
    <t>07304012</t>
  </si>
  <si>
    <t>2103931528</t>
  </si>
  <si>
    <t>夏蕾</t>
  </si>
  <si>
    <t>07304011</t>
  </si>
  <si>
    <t>2103931706</t>
  </si>
  <si>
    <t>宋晓玉</t>
  </si>
  <si>
    <t>2103931618</t>
  </si>
  <si>
    <t>胡鹤丽</t>
  </si>
  <si>
    <t>2103931530</t>
  </si>
  <si>
    <t>吴丽燕</t>
  </si>
  <si>
    <t>07304009</t>
  </si>
  <si>
    <t>2103931513</t>
  </si>
  <si>
    <t>王航航</t>
  </si>
  <si>
    <t>2103931612</t>
  </si>
  <si>
    <t>吕文惠</t>
  </si>
  <si>
    <t>2103931504</t>
  </si>
  <si>
    <t>郑菊儿</t>
  </si>
  <si>
    <t>2103931701</t>
  </si>
  <si>
    <t>刘康静</t>
  </si>
  <si>
    <t>初中语文教师</t>
  </si>
  <si>
    <t>07302003</t>
  </si>
  <si>
    <t>2103930327</t>
  </si>
  <si>
    <t>李秀芝</t>
  </si>
  <si>
    <t>2103930307</t>
  </si>
  <si>
    <t>刘祥群</t>
  </si>
  <si>
    <t>2103930407</t>
  </si>
  <si>
    <t>赵亚茹</t>
  </si>
  <si>
    <t>07302001</t>
  </si>
  <si>
    <t>2103930518</t>
  </si>
  <si>
    <t>双舒</t>
  </si>
  <si>
    <t>2103930315</t>
  </si>
  <si>
    <t>殷冉</t>
  </si>
  <si>
    <t>初中数学教师</t>
  </si>
  <si>
    <t>07303004</t>
  </si>
  <si>
    <t>2103932719</t>
  </si>
  <si>
    <t>林志伟</t>
  </si>
  <si>
    <t>2103932821</t>
  </si>
  <si>
    <t>汪敏敏</t>
  </si>
  <si>
    <t>07303006</t>
  </si>
  <si>
    <t>2103932625</t>
  </si>
  <si>
    <t>蔡硕</t>
  </si>
  <si>
    <t>07304010</t>
  </si>
  <si>
    <t>2103931521</t>
  </si>
  <si>
    <t>陈彤</t>
  </si>
  <si>
    <t>2103931608</t>
  </si>
  <si>
    <t>翟明娟</t>
  </si>
  <si>
    <t>初中生物教师</t>
  </si>
  <si>
    <t>07307016</t>
  </si>
  <si>
    <t>2103930205</t>
  </si>
  <si>
    <t>王傲然</t>
  </si>
  <si>
    <t>初中历史教师</t>
  </si>
  <si>
    <t>07309018</t>
  </si>
  <si>
    <t>2103932401</t>
  </si>
  <si>
    <t>朱利民</t>
  </si>
  <si>
    <t>07402022</t>
  </si>
  <si>
    <t>2103930714</t>
  </si>
  <si>
    <t>李英杰</t>
  </si>
  <si>
    <t>2103930811</t>
  </si>
  <si>
    <t>陈盼盼</t>
  </si>
  <si>
    <t>2103930822</t>
  </si>
  <si>
    <t>马萌</t>
  </si>
  <si>
    <t>07403024</t>
  </si>
  <si>
    <t>2103931903</t>
  </si>
  <si>
    <t>马晴</t>
  </si>
  <si>
    <t>2103932021</t>
  </si>
  <si>
    <t>马传新</t>
  </si>
  <si>
    <t>2103932012</t>
  </si>
  <si>
    <t>陈汉英</t>
  </si>
  <si>
    <t>高中物理教师</t>
  </si>
  <si>
    <t>07405029</t>
  </si>
  <si>
    <t>2103930110</t>
  </si>
  <si>
    <t>张晓</t>
  </si>
  <si>
    <t>07405030</t>
  </si>
  <si>
    <t>2103930111</t>
  </si>
  <si>
    <t>金永晖</t>
  </si>
  <si>
    <t>2103930103</t>
  </si>
  <si>
    <t>安典晓</t>
  </si>
  <si>
    <t>高中化学教师</t>
  </si>
  <si>
    <t>07406032</t>
  </si>
  <si>
    <t>2103931219</t>
  </si>
  <si>
    <t>周琪</t>
  </si>
  <si>
    <t>2103931214</t>
  </si>
  <si>
    <t>胡晓川</t>
  </si>
  <si>
    <t>2103931113</t>
  </si>
  <si>
    <t>孙丹</t>
  </si>
  <si>
    <t>2103931422</t>
  </si>
  <si>
    <t>杨庆萍</t>
  </si>
  <si>
    <t>高中政治教师</t>
  </si>
  <si>
    <t>07408034</t>
  </si>
  <si>
    <t>2103932506</t>
  </si>
  <si>
    <t>杨婷婷</t>
  </si>
  <si>
    <t>2103932507</t>
  </si>
  <si>
    <t>王艳</t>
  </si>
  <si>
    <t>2103932422</t>
  </si>
  <si>
    <t>李兴华</t>
  </si>
  <si>
    <t>2103932516</t>
  </si>
  <si>
    <t>赵培怡</t>
  </si>
  <si>
    <t>2103932527</t>
  </si>
  <si>
    <t>胡园园</t>
  </si>
  <si>
    <t>07409036</t>
  </si>
  <si>
    <t>2103933029</t>
  </si>
  <si>
    <t>田傲</t>
  </si>
  <si>
    <t>2103933026</t>
  </si>
  <si>
    <t>时丕恒</t>
  </si>
  <si>
    <t>2103933022</t>
  </si>
  <si>
    <t>刘亚洲</t>
  </si>
  <si>
    <t>2103933105</t>
  </si>
  <si>
    <t>郭小涵</t>
  </si>
  <si>
    <t>音乐教师</t>
  </si>
  <si>
    <t>07411038</t>
  </si>
  <si>
    <t>2103932117</t>
  </si>
  <si>
    <t>王刘莉</t>
  </si>
  <si>
    <t>2103932108</t>
  </si>
  <si>
    <t>冯婧文</t>
  </si>
  <si>
    <t>美术教师</t>
  </si>
  <si>
    <t>07413040</t>
  </si>
  <si>
    <t>2103933321</t>
  </si>
  <si>
    <t>周雨</t>
  </si>
  <si>
    <t>2103930320</t>
  </si>
  <si>
    <t>孔晴晴</t>
  </si>
  <si>
    <t>07302002</t>
  </si>
  <si>
    <t>2103930418</t>
  </si>
  <si>
    <t>靳惠茹</t>
  </si>
  <si>
    <t>2103930405</t>
  </si>
  <si>
    <t>刘淑娜</t>
  </si>
  <si>
    <t>2103930408</t>
  </si>
  <si>
    <t>江珊</t>
  </si>
  <si>
    <t>07303005</t>
  </si>
  <si>
    <t>2103932620</t>
  </si>
  <si>
    <t>施盈雪</t>
  </si>
  <si>
    <t>2103932814</t>
  </si>
  <si>
    <t>潘信铭</t>
  </si>
  <si>
    <t>2103932626</t>
  </si>
  <si>
    <t>张婉</t>
  </si>
  <si>
    <t>07303007</t>
  </si>
  <si>
    <t>2103932707</t>
  </si>
  <si>
    <t>刘晓敏</t>
  </si>
  <si>
    <t>07303008</t>
  </si>
  <si>
    <t>2103932905</t>
  </si>
  <si>
    <t>张楠</t>
  </si>
  <si>
    <t>2103931627</t>
  </si>
  <si>
    <t>吕欣茹</t>
  </si>
  <si>
    <t>2103931709</t>
  </si>
  <si>
    <t>祁银银</t>
  </si>
  <si>
    <t>2103933523</t>
  </si>
  <si>
    <t>唐慎泽</t>
  </si>
  <si>
    <t>2103933503</t>
  </si>
  <si>
    <t>朱明月</t>
  </si>
  <si>
    <t>2103932402</t>
  </si>
  <si>
    <t>孙启峻</t>
  </si>
  <si>
    <t>2103932307</t>
  </si>
  <si>
    <t>乔丙亮</t>
  </si>
  <si>
    <t>2103932319</t>
  </si>
  <si>
    <t>朱辉</t>
  </si>
  <si>
    <t>2103930526</t>
  </si>
  <si>
    <t>张格</t>
  </si>
  <si>
    <t>2103930706</t>
  </si>
  <si>
    <t>谢文杰</t>
  </si>
  <si>
    <t>2103931827</t>
  </si>
  <si>
    <t>史镇溪</t>
  </si>
  <si>
    <t>2103931901</t>
  </si>
  <si>
    <t>翟继敏</t>
  </si>
  <si>
    <t>2103931804</t>
  </si>
  <si>
    <t>任现利</t>
  </si>
  <si>
    <t>2103931815</t>
  </si>
  <si>
    <t>于强</t>
  </si>
  <si>
    <t>07403026</t>
  </si>
  <si>
    <t>2103931824</t>
  </si>
  <si>
    <t>陈倩倩</t>
  </si>
  <si>
    <t>2103930919</t>
  </si>
  <si>
    <t>张意翔</t>
  </si>
  <si>
    <t>2103930112</t>
  </si>
  <si>
    <t>赵苗</t>
  </si>
  <si>
    <t>2103931222</t>
  </si>
  <si>
    <t>李淑敏</t>
  </si>
  <si>
    <t>2103931330</t>
  </si>
  <si>
    <t>种曼莉</t>
  </si>
  <si>
    <t>2103931420</t>
  </si>
  <si>
    <t>陈亚南</t>
  </si>
  <si>
    <t>2103933113</t>
  </si>
  <si>
    <t>蒋相思</t>
  </si>
  <si>
    <t>高中语文</t>
  </si>
  <si>
    <t>04</t>
  </si>
  <si>
    <t>B20210204006</t>
  </si>
  <si>
    <t>范梦妮</t>
  </si>
  <si>
    <t>高中地理</t>
  </si>
  <si>
    <t>13</t>
  </si>
  <si>
    <t>A20210313002</t>
  </si>
  <si>
    <t>沈嫣然</t>
  </si>
  <si>
    <t>B20210204010</t>
  </si>
  <si>
    <t>宋宁</t>
  </si>
  <si>
    <t>2103931902</t>
  </si>
  <si>
    <t>黄静</t>
  </si>
  <si>
    <t>0201</t>
  </si>
  <si>
    <t>H20210201001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</si>
</sst>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8" borderId="9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1" xfId="1424" applyFont="1" applyBorder="1" applyAlignment="1">
      <alignment horizontal="center"/>
    </xf>
    <xf numFmtId="0" fontId="0" fillId="0" borderId="1" xfId="1424" applyBorder="1" applyAlignment="1">
      <alignment horizontal="center"/>
    </xf>
    <xf numFmtId="0" fontId="2" fillId="0" borderId="2" xfId="842" applyFont="1" applyFill="1" applyBorder="1" applyAlignment="1">
      <alignment horizontal="center" vertical="center"/>
    </xf>
    <xf numFmtId="0" fontId="3" fillId="0" borderId="2" xfId="842" applyFont="1" applyFill="1" applyBorder="1" applyAlignment="1">
      <alignment horizontal="center" vertical="center" wrapText="1"/>
    </xf>
    <xf numFmtId="0" fontId="4" fillId="0" borderId="2" xfId="925" applyFont="1" applyBorder="1" applyAlignment="1">
      <alignment horizontal="center" vertical="center"/>
    </xf>
    <xf numFmtId="49" fontId="4" fillId="0" borderId="2" xfId="925" applyNumberFormat="1" applyFont="1" applyFill="1" applyBorder="1" applyAlignment="1">
      <alignment horizontal="center" vertical="center"/>
    </xf>
    <xf numFmtId="0" fontId="4" fillId="0" borderId="2" xfId="925" applyFont="1" applyFill="1" applyBorder="1" applyAlignment="1">
      <alignment horizontal="center" vertical="center"/>
    </xf>
    <xf numFmtId="0" fontId="5" fillId="0" borderId="2" xfId="925" applyFont="1" applyBorder="1" applyAlignment="1">
      <alignment horizontal="center" vertical="center"/>
    </xf>
    <xf numFmtId="49" fontId="4" fillId="2" borderId="2" xfId="925" applyNumberFormat="1" applyFont="1" applyFill="1" applyBorder="1" applyAlignment="1">
      <alignment horizontal="center" vertical="center"/>
    </xf>
    <xf numFmtId="0" fontId="4" fillId="2" borderId="2" xfId="925" applyFont="1" applyFill="1" applyBorder="1" applyAlignment="1">
      <alignment horizontal="center" vertical="center"/>
    </xf>
    <xf numFmtId="49" fontId="4" fillId="0" borderId="2" xfId="842" applyNumberFormat="1" applyFont="1" applyFill="1" applyBorder="1" applyAlignment="1">
      <alignment horizontal="center" vertical="center"/>
    </xf>
    <xf numFmtId="0" fontId="4" fillId="0" borderId="2" xfId="842" applyFont="1" applyFill="1" applyBorder="1" applyAlignment="1">
      <alignment horizontal="center" vertical="center"/>
    </xf>
    <xf numFmtId="49" fontId="4" fillId="2" borderId="2" xfId="919" applyNumberFormat="1" applyFont="1" applyFill="1" applyBorder="1" applyAlignment="1">
      <alignment horizontal="center" vertical="center"/>
    </xf>
    <xf numFmtId="0" fontId="4" fillId="2" borderId="2" xfId="919" applyFont="1" applyFill="1" applyBorder="1" applyAlignment="1">
      <alignment horizontal="center" vertical="center"/>
    </xf>
    <xf numFmtId="0" fontId="4" fillId="0" borderId="2" xfId="215" applyFont="1" applyFill="1" applyBorder="1" applyAlignment="1">
      <alignment horizontal="center" vertical="center"/>
    </xf>
    <xf numFmtId="49" fontId="4" fillId="0" borderId="2" xfId="215" applyNumberFormat="1" applyFont="1" applyFill="1" applyBorder="1" applyAlignment="1">
      <alignment horizontal="center" vertical="center"/>
    </xf>
    <xf numFmtId="49" fontId="4" fillId="0" borderId="2" xfId="995" applyNumberFormat="1" applyFont="1" applyFill="1" applyBorder="1" applyAlignment="1">
      <alignment horizontal="center" vertical="center"/>
    </xf>
    <xf numFmtId="0" fontId="4" fillId="0" borderId="2" xfId="995" applyFont="1" applyFill="1" applyBorder="1" applyAlignment="1">
      <alignment horizontal="center" vertical="center"/>
    </xf>
    <xf numFmtId="0" fontId="4" fillId="0" borderId="2" xfId="213" applyFont="1" applyBorder="1" applyAlignment="1">
      <alignment horizontal="center" vertical="center"/>
    </xf>
    <xf numFmtId="49" fontId="4" fillId="0" borderId="2" xfId="213" applyNumberFormat="1" applyFont="1" applyBorder="1" applyAlignment="1">
      <alignment horizontal="center" vertical="center"/>
    </xf>
    <xf numFmtId="0" fontId="4" fillId="0" borderId="2" xfId="925" applyFont="1" applyFill="1" applyBorder="1" applyAlignment="1" quotePrefix="1">
      <alignment horizontal="center" vertical="center"/>
    </xf>
    <xf numFmtId="0" fontId="4" fillId="2" borderId="2" xfId="925" applyFont="1" applyFill="1" applyBorder="1" applyAlignment="1" quotePrefix="1">
      <alignment horizontal="center" vertical="center"/>
    </xf>
    <xf numFmtId="0" fontId="4" fillId="0" borderId="2" xfId="842" applyFont="1" applyFill="1" applyBorder="1" applyAlignment="1" quotePrefix="1">
      <alignment horizontal="center" vertical="center"/>
    </xf>
    <xf numFmtId="0" fontId="4" fillId="2" borderId="2" xfId="919" applyFont="1" applyFill="1" applyBorder="1" applyAlignment="1" quotePrefix="1">
      <alignment horizontal="center" vertical="center"/>
    </xf>
    <xf numFmtId="0" fontId="4" fillId="0" borderId="2" xfId="995" applyFont="1" applyFill="1" applyBorder="1" applyAlignment="1" quotePrefix="1">
      <alignment horizontal="center" vertical="center"/>
    </xf>
  </cellXfs>
  <cellStyles count="1436">
    <cellStyle name="常规" xfId="0" builtinId="0"/>
    <cellStyle name="货币[0]" xfId="1" builtinId="7"/>
    <cellStyle name="常规 2 2 3 7 2" xfId="2"/>
    <cellStyle name="常规 2 2 3 2 2 3 2" xfId="3"/>
    <cellStyle name="常规 2 2 3 2 2 5" xfId="4"/>
    <cellStyle name="常规 3 2 4 2 2 3" xfId="5"/>
    <cellStyle name="货币" xfId="6" builtinId="4"/>
    <cellStyle name="常规 2 2 4" xfId="7"/>
    <cellStyle name="常规 2 2 3 4 2 3" xfId="8"/>
    <cellStyle name="输入" xfId="9" builtinId="20"/>
    <cellStyle name="常规 2 2 7 5" xfId="10"/>
    <cellStyle name="20% - 强调文字颜色 3" xfId="11" builtinId="38"/>
    <cellStyle name="常规 2 2 2 2 2 3 3" xfId="12"/>
    <cellStyle name="常规 4 3 2 3 4" xfId="13"/>
    <cellStyle name="常规 5 4 3 4" xfId="14"/>
    <cellStyle name="常规 2 2 4 2 6" xfId="15"/>
    <cellStyle name="常规 2 2 2 2 2 4 2" xfId="16"/>
    <cellStyle name="常规 10 3" xfId="17"/>
    <cellStyle name="常规 3 4 3" xfId="18"/>
    <cellStyle name="千位分隔[0]" xfId="19" builtinId="6"/>
    <cellStyle name="常规 2 2 3 3 2 3 3" xfId="20"/>
    <cellStyle name="差" xfId="21" builtinId="27"/>
    <cellStyle name="常规 2 2 6 4 4" xfId="22"/>
    <cellStyle name="40% - 强调文字颜色 3" xfId="23" builtinId="39"/>
    <cellStyle name="常规 2 2 6 2 4 2" xfId="24"/>
    <cellStyle name="千位分隔" xfId="25" builtinId="3"/>
    <cellStyle name="常规 12 2 3" xfId="26"/>
    <cellStyle name="60% - 强调文字颜色 3" xfId="27" builtinId="40"/>
    <cellStyle name="超链接" xfId="28" builtinId="8"/>
    <cellStyle name="常规 10 2 2 3" xfId="29"/>
    <cellStyle name="百分比" xfId="30" builtinId="5"/>
    <cellStyle name="常规 2 2 2 2 3 3 2 3" xfId="31"/>
    <cellStyle name="常规 2 2 3 3 5 2 2" xfId="32"/>
    <cellStyle name="已访问的超链接" xfId="33" builtinId="9"/>
    <cellStyle name="注释" xfId="34" builtinId="10"/>
    <cellStyle name="常规 12 2 2" xfId="35"/>
    <cellStyle name="常规 2 2 3 2 3 3 4" xfId="36"/>
    <cellStyle name="60% - 强调文字颜色 2" xfId="37" builtinId="36"/>
    <cellStyle name="标题 4" xfId="38" builtinId="19"/>
    <cellStyle name="常规 2 4 3 3 2 5" xfId="39"/>
    <cellStyle name="常规 5 2 4" xfId="40"/>
    <cellStyle name="常规 2 2 3 2 2 3 2 3" xfId="41"/>
    <cellStyle name="常规 2 2 3 7 2 3" xfId="42"/>
    <cellStyle name="警告文本" xfId="43" builtinId="11"/>
    <cellStyle name="常规 6 5" xfId="44"/>
    <cellStyle name="常规 4 4 3" xfId="45"/>
    <cellStyle name="常规 4 2 2 3" xfId="46"/>
    <cellStyle name="标题" xfId="47" builtinId="15"/>
    <cellStyle name="解释性文本" xfId="48" builtinId="53"/>
    <cellStyle name="标题 1" xfId="49" builtinId="16"/>
    <cellStyle name="常规 2 4 3 3 2 2" xfId="50"/>
    <cellStyle name="常规 2 2 3 2 4 3" xfId="51"/>
    <cellStyle name="标题 2" xfId="52" builtinId="17"/>
    <cellStyle name="常规 2 4 3 3 2 3" xfId="53"/>
    <cellStyle name="常规 2 2 3 2 4 4" xfId="54"/>
    <cellStyle name="常规 2 2 3 2 3 3 3" xfId="55"/>
    <cellStyle name="常规 4 7 3 2 2" xfId="56"/>
    <cellStyle name="常规 2 2 3 3 2 6" xfId="57"/>
    <cellStyle name="60% - 强调文字颜色 1" xfId="58" builtinId="32"/>
    <cellStyle name="标题 3" xfId="59" builtinId="18"/>
    <cellStyle name="常规 2 4 3 3 2 4" xfId="60"/>
    <cellStyle name="常规 5 2 3" xfId="61"/>
    <cellStyle name="常规 2 2 3 2 2 3 2 2" xfId="62"/>
    <cellStyle name="常规 2 2 3 7 2 2" xfId="63"/>
    <cellStyle name="60% - 强调文字颜色 4" xfId="64" builtinId="44"/>
    <cellStyle name="常规 2 2 2 2 2 3" xfId="65"/>
    <cellStyle name="输出" xfId="66" builtinId="21"/>
    <cellStyle name="计算" xfId="67" builtinId="22"/>
    <cellStyle name="常规 5 6 3 2" xfId="68"/>
    <cellStyle name="常规 2 2 6 2 4" xfId="69"/>
    <cellStyle name="检查单元格" xfId="70" builtinId="23"/>
    <cellStyle name="20% - 强调文字颜色 6" xfId="71" builtinId="50"/>
    <cellStyle name="强调文字颜色 2" xfId="72" builtinId="33"/>
    <cellStyle name="链接单元格" xfId="73" builtinId="24"/>
    <cellStyle name="常规 2 2 3 3 5 3" xfId="74"/>
    <cellStyle name="汇总" xfId="75" builtinId="25"/>
    <cellStyle name="常规 2 2 5 4 4" xfId="76"/>
    <cellStyle name="好" xfId="77" builtinId="26"/>
    <cellStyle name="常规 3 2 6" xfId="78"/>
    <cellStyle name="常规 2 2 3 5 2 5" xfId="79"/>
    <cellStyle name="适中" xfId="80" builtinId="28"/>
    <cellStyle name="常规 4 4 3 3 2 2" xfId="81"/>
    <cellStyle name="常规 4 2 2 3 3 2 2" xfId="82"/>
    <cellStyle name="常规 2 2 7 2 2 3" xfId="83"/>
    <cellStyle name="20% - 强调文字颜色 5" xfId="84" builtinId="46"/>
    <cellStyle name="强调文字颜色 1" xfId="85" builtinId="29"/>
    <cellStyle name="常规 2 4 3 5 4" xfId="86"/>
    <cellStyle name="20% - 强调文字颜色 1" xfId="87" builtinId="30"/>
    <cellStyle name="常规 2 2 7 2 3" xfId="88"/>
    <cellStyle name="40% - 强调文字颜色 1" xfId="89" builtinId="31"/>
    <cellStyle name="常规 2 3 2 2 6" xfId="90"/>
    <cellStyle name="常规 2 2 2 2 2 3 2" xfId="91"/>
    <cellStyle name="20% - 强调文字颜色 2" xfId="92" builtinId="34"/>
    <cellStyle name="常规 2 2 7 2 4" xfId="93"/>
    <cellStyle name="40% - 强调文字颜色 2" xfId="94" builtinId="35"/>
    <cellStyle name="强调文字颜色 3" xfId="95" builtinId="37"/>
    <cellStyle name="常规 10 3 3 2" xfId="96"/>
    <cellStyle name="强调文字颜色 4" xfId="97" builtinId="41"/>
    <cellStyle name="常规 2 3 2 3 2 3 2" xfId="98"/>
    <cellStyle name="常规 2 2 2 2 2 3 4" xfId="99"/>
    <cellStyle name="常规 2 2 7 2 2 2" xfId="100"/>
    <cellStyle name="20% - 强调文字颜色 4" xfId="101" builtinId="42"/>
    <cellStyle name="常规 2 2 6 2 4 3" xfId="102"/>
    <cellStyle name="40% - 强调文字颜色 4" xfId="103" builtinId="43"/>
    <cellStyle name="常规 10 3 3 3" xfId="104"/>
    <cellStyle name="强调文字颜色 5" xfId="105" builtinId="45"/>
    <cellStyle name="常规 2 2 8 2 2 2 2" xfId="106"/>
    <cellStyle name="40% - 强调文字颜色 5" xfId="107" builtinId="47"/>
    <cellStyle name="常规 2 2 8 2" xfId="108"/>
    <cellStyle name="60% - 强调文字颜色 5" xfId="109" builtinId="48"/>
    <cellStyle name="常规 10 3 3 4" xfId="110"/>
    <cellStyle name="常规 2 2 3 2 2 2 2" xfId="111"/>
    <cellStyle name="常规 2 2 3 6 2" xfId="112"/>
    <cellStyle name="强调文字颜色 6" xfId="113" builtinId="49"/>
    <cellStyle name="常规 2 2 8 2 2 2 3" xfId="114"/>
    <cellStyle name="40% - 强调文字颜色 6" xfId="115" builtinId="51"/>
    <cellStyle name="常规 2 2 2 2 3 2 2" xfId="116"/>
    <cellStyle name="常规 7 2 2 2 2" xfId="117"/>
    <cellStyle name="常规 2 2 8 3" xfId="118"/>
    <cellStyle name="60% - 强调文字颜色 6" xfId="119" builtinId="52"/>
    <cellStyle name="常规 10 2 4" xfId="120"/>
    <cellStyle name="常规 10 3 2 2" xfId="121"/>
    <cellStyle name="常规 10 3 2 3" xfId="122"/>
    <cellStyle name="常规 10" xfId="123"/>
    <cellStyle name="常规 6 2 4 3" xfId="124"/>
    <cellStyle name="常规 10 2" xfId="125"/>
    <cellStyle name="常规 10 2 2" xfId="126"/>
    <cellStyle name="常规 10 2 2 2" xfId="127"/>
    <cellStyle name="常规 10 2 3" xfId="128"/>
    <cellStyle name="常规 10 3 2" xfId="129"/>
    <cellStyle name="常规 4 5 6 3" xfId="130"/>
    <cellStyle name="常规 2 2 5 2 2 2 3" xfId="131"/>
    <cellStyle name="常规 10 3 3" xfId="132"/>
    <cellStyle name="常规 10 3 4" xfId="133"/>
    <cellStyle name="常规 10 3 5" xfId="134"/>
    <cellStyle name="常规 2 4 3 3 2" xfId="135"/>
    <cellStyle name="常规 10 3 6" xfId="136"/>
    <cellStyle name="常规 10 4" xfId="137"/>
    <cellStyle name="常规 4 4 5 2 2" xfId="138"/>
    <cellStyle name="常规 4 2 2 5 2 2" xfId="139"/>
    <cellStyle name="常规 2 2 2 2 2 4 3" xfId="140"/>
    <cellStyle name="常规 2 2 4 2 3 2 2" xfId="141"/>
    <cellStyle name="常规 10 4 2" xfId="142"/>
    <cellStyle name="常规 10 4 3" xfId="143"/>
    <cellStyle name="常规 10 5" xfId="144"/>
    <cellStyle name="常规 2 2 4 2 3 2 3" xfId="145"/>
    <cellStyle name="常规 10 5 2" xfId="146"/>
    <cellStyle name="常规 2 2 10 3" xfId="147"/>
    <cellStyle name="常规 10 5 3" xfId="148"/>
    <cellStyle name="常规 2 2 10 4" xfId="149"/>
    <cellStyle name="常规 10 5 4" xfId="150"/>
    <cellStyle name="常规 10 6" xfId="151"/>
    <cellStyle name="常规 10 7" xfId="152"/>
    <cellStyle name="常规 10 8" xfId="153"/>
    <cellStyle name="常规 11" xfId="154"/>
    <cellStyle name="常规 11 2" xfId="155"/>
    <cellStyle name="常规 11 2 2" xfId="156"/>
    <cellStyle name="常规 2 2 3 2 2 3 4" xfId="157"/>
    <cellStyle name="常规 2 2 3 7 4" xfId="158"/>
    <cellStyle name="常规 11 2 3" xfId="159"/>
    <cellStyle name="常规 11 3" xfId="160"/>
    <cellStyle name="常规 11 4" xfId="161"/>
    <cellStyle name="常规 11 5" xfId="162"/>
    <cellStyle name="常规 12" xfId="163"/>
    <cellStyle name="常规 12 2" xfId="164"/>
    <cellStyle name="常规 2 2 5 2 6" xfId="165"/>
    <cellStyle name="常规 12 3" xfId="166"/>
    <cellStyle name="常规 2 3 3 2" xfId="167"/>
    <cellStyle name="常规 2 2 3 4 3 2 2" xfId="168"/>
    <cellStyle name="常规 12 3 2" xfId="169"/>
    <cellStyle name="常规 12 3 3" xfId="170"/>
    <cellStyle name="常规 2 2 6 3 2 2 2 2" xfId="171"/>
    <cellStyle name="常规 12 3 4" xfId="172"/>
    <cellStyle name="常规 2 2 6 3 2 2 2 3" xfId="173"/>
    <cellStyle name="常规 12 4" xfId="174"/>
    <cellStyle name="常规 2 3 3 3" xfId="175"/>
    <cellStyle name="常规 2 2 3 4 3 2 3" xfId="176"/>
    <cellStyle name="常规 2 2 6 5 2 2" xfId="177"/>
    <cellStyle name="常规 12 5" xfId="178"/>
    <cellStyle name="常规 2 2 6 5 2 3" xfId="179"/>
    <cellStyle name="常规 12 6" xfId="180"/>
    <cellStyle name="常规 13" xfId="181"/>
    <cellStyle name="常规 13 2" xfId="182"/>
    <cellStyle name="常规 2 2 5 3 2 4" xfId="183"/>
    <cellStyle name="常规 13 3" xfId="184"/>
    <cellStyle name="常规 2 2 5 3 2 5" xfId="185"/>
    <cellStyle name="常规 13 4" xfId="186"/>
    <cellStyle name="常规 4 5 4 2 2" xfId="187"/>
    <cellStyle name="常规 14" xfId="188"/>
    <cellStyle name="常规 2 2 4 3 2 2 2" xfId="189"/>
    <cellStyle name="常规 2" xfId="190"/>
    <cellStyle name="常规 3 3 4" xfId="191"/>
    <cellStyle name="常规 2 2 3 5 3 3" xfId="192"/>
    <cellStyle name="常规 2 2" xfId="193"/>
    <cellStyle name="常规 2 2 6 3 2 5" xfId="194"/>
    <cellStyle name="常规 2 2 10" xfId="195"/>
    <cellStyle name="常规 2 2 5 2 2 4" xfId="196"/>
    <cellStyle name="常规 2 2 10 2" xfId="197"/>
    <cellStyle name="常规 2 2 10 2 2" xfId="198"/>
    <cellStyle name="常规 2 2 6 3 2 2 4" xfId="199"/>
    <cellStyle name="常规 2 2 10 2 3" xfId="200"/>
    <cellStyle name="常规 2 2 11" xfId="201"/>
    <cellStyle name="常规 2 2 4 2" xfId="202"/>
    <cellStyle name="常规 2 2 11 2" xfId="203"/>
    <cellStyle name="常规 2 2 4 2 2" xfId="204"/>
    <cellStyle name="常规 2 2 11 3" xfId="205"/>
    <cellStyle name="常规 2 2 4 2 3" xfId="206"/>
    <cellStyle name="常规 2 2 12" xfId="207"/>
    <cellStyle name="常规 2 2 3 3 2 3 2 2" xfId="208"/>
    <cellStyle name="常规 2 2 4 3" xfId="209"/>
    <cellStyle name="常规 2 2 12 2" xfId="210"/>
    <cellStyle name="常规 2 2 4 3 2" xfId="211"/>
    <cellStyle name="常规 2 4 3 5" xfId="212"/>
    <cellStyle name="常规 2 2 2" xfId="213"/>
    <cellStyle name="常规 2 4 3 5 2" xfId="214"/>
    <cellStyle name="常规 2 2 2 2" xfId="215"/>
    <cellStyle name="常规 2 4 3 5 2 2" xfId="216"/>
    <cellStyle name="常规 2 2 2 2 2" xfId="217"/>
    <cellStyle name="常规 2 4 4" xfId="218"/>
    <cellStyle name="常规 2 2 3 4 4 3" xfId="219"/>
    <cellStyle name="常规 2 2 2 2 2 2" xfId="220"/>
    <cellStyle name="常规 2 2 2 2 2 2 2" xfId="221"/>
    <cellStyle name="常规 2 2 2 2 2 2 2 2" xfId="222"/>
    <cellStyle name="常规 2 2 2 2 2 2 2 3" xfId="223"/>
    <cellStyle name="常规 2 2 3 2 4 2 2" xfId="224"/>
    <cellStyle name="常规 2 2 5 6 2" xfId="225"/>
    <cellStyle name="常规 2 2 2 2 2 2 3" xfId="226"/>
    <cellStyle name="常规 2 3 2 3 2 2 2" xfId="227"/>
    <cellStyle name="常规 2 2 2 2 2 2 4" xfId="228"/>
    <cellStyle name="常规 2 2 2 2 2 3 2 2" xfId="229"/>
    <cellStyle name="常规 2 2 4 2 4 3" xfId="230"/>
    <cellStyle name="常规 2 2 2 2 2 3 2 3" xfId="231"/>
    <cellStyle name="常规 2 2 3 2 5 2 2" xfId="232"/>
    <cellStyle name="常规 2 2 6 6 2" xfId="233"/>
    <cellStyle name="常规 3 2 3 2 2 2" xfId="234"/>
    <cellStyle name="常规 2 2 2 2 2 4" xfId="235"/>
    <cellStyle name="常规 3 2 3 2 2 3" xfId="236"/>
    <cellStyle name="常规 2 2 2 2 2 5" xfId="237"/>
    <cellStyle name="常规 4 6 2 2 2" xfId="238"/>
    <cellStyle name="常规 2 2 2 2 2 6" xfId="239"/>
    <cellStyle name="常规 2 4 4 6" xfId="240"/>
    <cellStyle name="常规 2 3 3" xfId="241"/>
    <cellStyle name="常规 2 2 3 4 3 2" xfId="242"/>
    <cellStyle name="常规 2 4 3 5 2 3" xfId="243"/>
    <cellStyle name="常规 2 2 2 2 3" xfId="244"/>
    <cellStyle name="常规 2 2 2 2 3 2" xfId="245"/>
    <cellStyle name="常规 8 5 4" xfId="246"/>
    <cellStyle name="常规 4 6 3 4" xfId="247"/>
    <cellStyle name="常规 2 2 2 2 3 2 2 2" xfId="248"/>
    <cellStyle name="常规 2 2 2 2 3 2 2 2 2" xfId="249"/>
    <cellStyle name="常规 2 2 2 2 3 2 2 2 3" xfId="250"/>
    <cellStyle name="常规 2 2 3 3 2" xfId="251"/>
    <cellStyle name="常规 2 2 2 2 3 2 2 3" xfId="252"/>
    <cellStyle name="常规 2 2 3 3 4 2 2" xfId="253"/>
    <cellStyle name="常规 2 2 2 2 3 2 2 4" xfId="254"/>
    <cellStyle name="常规 2 2 3 3 4 2 3" xfId="255"/>
    <cellStyle name="常规 2 2 2 2 3 2 3" xfId="256"/>
    <cellStyle name="常规 2 2 2 2 3 2 3 2" xfId="257"/>
    <cellStyle name="常规 2 2 2 2 3 2 3 3" xfId="258"/>
    <cellStyle name="常规 2 3 2 3 3 2 2" xfId="259"/>
    <cellStyle name="常规 2 2 2 2 3 2 4" xfId="260"/>
    <cellStyle name="常规 2 3 2 3 3 2 3" xfId="261"/>
    <cellStyle name="常规 2 2 2 2 3 2 5" xfId="262"/>
    <cellStyle name="常规 2 2 2 2 3 3" xfId="263"/>
    <cellStyle name="常规 2 2 2 2 3 3 2" xfId="264"/>
    <cellStyle name="常规 4 7 3 4" xfId="265"/>
    <cellStyle name="常规 2 2 2 2 3 3 2 2" xfId="266"/>
    <cellStyle name="常规 2 2 5 2 4 3" xfId="267"/>
    <cellStyle name="常规 2 2 2 2 3 3 3" xfId="268"/>
    <cellStyle name="常规 2 2 2 2 3 3 4" xfId="269"/>
    <cellStyle name="常规 2 2 7 3 2 2" xfId="270"/>
    <cellStyle name="常规 2 2 2 2 3 4" xfId="271"/>
    <cellStyle name="常规 2 2 2 2 4" xfId="272"/>
    <cellStyle name="常规 2 2 2 2 4 2" xfId="273"/>
    <cellStyle name="常规 5 2 2 4 3" xfId="274"/>
    <cellStyle name="常规 2 2 2 2 4 2 2" xfId="275"/>
    <cellStyle name="常规 2 2 2 2 4 2 3" xfId="276"/>
    <cellStyle name="常规 2 2 2 2 4 3" xfId="277"/>
    <cellStyle name="常规 2 2 2 2 4 4" xfId="278"/>
    <cellStyle name="常规 2 2 2 2 5" xfId="279"/>
    <cellStyle name="常规 2 2 2 2 5 2" xfId="280"/>
    <cellStyle name="常规 2 2 2 2 5 2 2" xfId="281"/>
    <cellStyle name="常规 2 2 2 2 6 3" xfId="282"/>
    <cellStyle name="常规 2 2 2 2 5 2 3" xfId="283"/>
    <cellStyle name="常规 2 2 2 2 5 3" xfId="284"/>
    <cellStyle name="常规 2 2 2 2 5 4" xfId="285"/>
    <cellStyle name="常规 2 2 2 2 6" xfId="286"/>
    <cellStyle name="常规 2 2 2 2 6 2" xfId="287"/>
    <cellStyle name="常规 2 2 2 2 7" xfId="288"/>
    <cellStyle name="常规 2 4 3 5 3" xfId="289"/>
    <cellStyle name="常规 2 2 2 3" xfId="290"/>
    <cellStyle name="常规 2 2 2 3 2" xfId="291"/>
    <cellStyle name="常规 2 2 8 2 2 3" xfId="292"/>
    <cellStyle name="常规 2 2 2 3 2 2" xfId="293"/>
    <cellStyle name="常规 3 2 3 2 3" xfId="294"/>
    <cellStyle name="常规 2 2 3 5 2 2 2 3" xfId="295"/>
    <cellStyle name="常规 2 2 2 3 2 3" xfId="296"/>
    <cellStyle name="常规 2 2 2 3 3" xfId="297"/>
    <cellStyle name="常规 7 3 2" xfId="298"/>
    <cellStyle name="常规 2 2 8 2 2 4" xfId="299"/>
    <cellStyle name="常规 2 2 2 3 4" xfId="300"/>
    <cellStyle name="常规 2 4 3 6" xfId="301"/>
    <cellStyle name="常规 2 2 3" xfId="302"/>
    <cellStyle name="常规 2 2 3 4 2 2" xfId="303"/>
    <cellStyle name="常规 2 4 3 6 2" xfId="304"/>
    <cellStyle name="常规 2 2 3 2" xfId="305"/>
    <cellStyle name="常规 2 2 3 4 2 2 2" xfId="306"/>
    <cellStyle name="常规 2 2 3 2 2" xfId="307"/>
    <cellStyle name="常规 2 2 3 2 2 2" xfId="308"/>
    <cellStyle name="常规 2 2 3 6" xfId="309"/>
    <cellStyle name="常规 4 5" xfId="310"/>
    <cellStyle name="常规 4 2 3" xfId="311"/>
    <cellStyle name="常规 2 2 3 2 2 2 2 2" xfId="312"/>
    <cellStyle name="常规 2 2 3 6 2 2" xfId="313"/>
    <cellStyle name="常规 4 6" xfId="314"/>
    <cellStyle name="常规 4 2 4" xfId="315"/>
    <cellStyle name="常规 2 2 3 2 2 2 2 3" xfId="316"/>
    <cellStyle name="常规 2 2 3 6 2 3" xfId="317"/>
    <cellStyle name="常规 2 2 3 2 2 2 3" xfId="318"/>
    <cellStyle name="常规 2 2 3 6 3" xfId="319"/>
    <cellStyle name="常规 2 2 4 4 2 2" xfId="320"/>
    <cellStyle name="常规 2 2 3 2 2 2 4" xfId="321"/>
    <cellStyle name="常规 2 2 3 6 4" xfId="322"/>
    <cellStyle name="常规 2 2 4 4 2 3" xfId="323"/>
    <cellStyle name="常规 2 2 3 2 2 3" xfId="324"/>
    <cellStyle name="常规 2 2 3 7" xfId="325"/>
    <cellStyle name="常规 4 7 2 2 2" xfId="326"/>
    <cellStyle name="常规 2 2 3 2 2 6" xfId="327"/>
    <cellStyle name="常规 2 2 3 2 2 3 3" xfId="328"/>
    <cellStyle name="常规 2 2 3 7 3" xfId="329"/>
    <cellStyle name="常规 3 2 4 2 2 2" xfId="330"/>
    <cellStyle name="常规 2 2 3 2 2 4" xfId="331"/>
    <cellStyle name="常规 2 2 3 8" xfId="332"/>
    <cellStyle name="常规 2 2 3 2 2 4 2" xfId="333"/>
    <cellStyle name="常规 2 2 3 8 2" xfId="334"/>
    <cellStyle name="常规 2 2 3 2 2 4 3" xfId="335"/>
    <cellStyle name="常规 2 2 3 8 3" xfId="336"/>
    <cellStyle name="常规 2 2 5 2 3 2 2" xfId="337"/>
    <cellStyle name="常规 2 2 3 2 3" xfId="338"/>
    <cellStyle name="常规 2 2 3 2 3 2" xfId="339"/>
    <cellStyle name="常规 2 2 4 6" xfId="340"/>
    <cellStyle name="常规 2 2 3 2 3 2 2" xfId="341"/>
    <cellStyle name="常规 2 2 4 6 2" xfId="342"/>
    <cellStyle name="常规 2 2 3 2 3 2 2 2" xfId="343"/>
    <cellStyle name="常规 2 2 3 2 4 2 3" xfId="344"/>
    <cellStyle name="常规 2 2 5 6 3" xfId="345"/>
    <cellStyle name="常规 2 2 3 2 3 2 2 2 2" xfId="346"/>
    <cellStyle name="常规 2 2 3 2 3 2 2 2 3" xfId="347"/>
    <cellStyle name="常规 2 2 3 2 3 2 2 3" xfId="348"/>
    <cellStyle name="常规 2 2 5 3 2 3 2" xfId="349"/>
    <cellStyle name="常规 2 2 3 2 3 2 2 4" xfId="350"/>
    <cellStyle name="常规 2 2 5 3 2 3 3" xfId="351"/>
    <cellStyle name="常规 2 2 4 5 2 2" xfId="352"/>
    <cellStyle name="常规 2 2 3 2 3 2 3" xfId="353"/>
    <cellStyle name="常规 2 2 4 6 3" xfId="354"/>
    <cellStyle name="常规 2 2 3 2 3 2 3 2" xfId="355"/>
    <cellStyle name="常规 2 2 7" xfId="356"/>
    <cellStyle name="常规 2 2 3 2 3 2 3 3" xfId="357"/>
    <cellStyle name="常规 2 2 8" xfId="358"/>
    <cellStyle name="常规 2 2 3 2 3 2 4" xfId="359"/>
    <cellStyle name="常规 2 2 4 5 2 3" xfId="360"/>
    <cellStyle name="常规 2 2 3 2 3 2 5" xfId="361"/>
    <cellStyle name="常规 2 2 3 2 3 3" xfId="362"/>
    <cellStyle name="常规 2 2 3 2 3 3 2" xfId="363"/>
    <cellStyle name="常规 3 2 4 3 2 3" xfId="364"/>
    <cellStyle name="常规 2 2 3 3 2 5" xfId="365"/>
    <cellStyle name="常规 2 2 3 2 3 3 2 2" xfId="366"/>
    <cellStyle name="常规 2 2 3 2 5 2 3" xfId="367"/>
    <cellStyle name="常规 2 2 6 6 3" xfId="368"/>
    <cellStyle name="常规 2 2 3 2 3 3 2 3" xfId="369"/>
    <cellStyle name="常规 2 2 3 2 3 4" xfId="370"/>
    <cellStyle name="常规 2 2 3 2 4" xfId="371"/>
    <cellStyle name="常规 2 2 3 2 4 2" xfId="372"/>
    <cellStyle name="常规 2 2 5 6" xfId="373"/>
    <cellStyle name="常规 2 2 3 2 5" xfId="374"/>
    <cellStyle name="常规 2 2 3 2 5 2" xfId="375"/>
    <cellStyle name="常规 2 2 6 6" xfId="376"/>
    <cellStyle name="常规 2 2 3 2 5 3" xfId="377"/>
    <cellStyle name="常规 2 2 3 2 5 4" xfId="378"/>
    <cellStyle name="常规 2 2 3 2 6" xfId="379"/>
    <cellStyle name="常规 2 2 3 2 6 2" xfId="380"/>
    <cellStyle name="常规 2 2 7 6" xfId="381"/>
    <cellStyle name="常规 2 2 3 2 6 3" xfId="382"/>
    <cellStyle name="常规 2 4 3 6 3" xfId="383"/>
    <cellStyle name="常规 2 2 3 3" xfId="384"/>
    <cellStyle name="常规 2 2 3 4 2 2 3" xfId="385"/>
    <cellStyle name="常规 2 2 6 4 2 2" xfId="386"/>
    <cellStyle name="常规 2 2 3 3 2 2" xfId="387"/>
    <cellStyle name="常规 2 2 3 3 2 2 2" xfId="388"/>
    <cellStyle name="常规 2 2 6 3 3" xfId="389"/>
    <cellStyle name="常规 2 2 3 3 2 2 2 2" xfId="390"/>
    <cellStyle name="常规 2 2 3 3 2 2 2 3" xfId="391"/>
    <cellStyle name="常规 2 2 3 3 2 2 3" xfId="392"/>
    <cellStyle name="常规 2 2 5 4 2 2" xfId="393"/>
    <cellStyle name="常规 2 2 3 3 2 2 4" xfId="394"/>
    <cellStyle name="常规 2 2 5 4 2 3" xfId="395"/>
    <cellStyle name="常规 2 2 3 3 2 3" xfId="396"/>
    <cellStyle name="常规 2 2 3 3 2 3 2" xfId="397"/>
    <cellStyle name="常规 2 2 6 4 3" xfId="398"/>
    <cellStyle name="常规 2 2 3 3 2 3 2 3" xfId="399"/>
    <cellStyle name="常规 2 2 4 4" xfId="400"/>
    <cellStyle name="常规 2 2 3 3 2 3 4" xfId="401"/>
    <cellStyle name="常规 3 2 4 3 2 2" xfId="402"/>
    <cellStyle name="常规 2 2 3 3 2 4" xfId="403"/>
    <cellStyle name="常规 2 2 3 3 2 4 2" xfId="404"/>
    <cellStyle name="常规 2 2 6 5 3" xfId="405"/>
    <cellStyle name="常规 2 2 3 3 2 4 3" xfId="406"/>
    <cellStyle name="常规 2 2 6 5 4" xfId="407"/>
    <cellStyle name="常规 2 2 3 3 3" xfId="408"/>
    <cellStyle name="常规 2 2 3 3 3 2" xfId="409"/>
    <cellStyle name="常规 2 2 3 3 3 2 2" xfId="410"/>
    <cellStyle name="常规 2 2 7 3 3" xfId="411"/>
    <cellStyle name="常规 2 2 3 3 3 2 2 2" xfId="412"/>
    <cellStyle name="常规 2 2 3 3 3 2 2 2 2" xfId="413"/>
    <cellStyle name="常规 2 2 3 3 3 2 2 2 3" xfId="414"/>
    <cellStyle name="常规 2 2 3 3 3 2 2 3" xfId="415"/>
    <cellStyle name="常规 2 2 6 3 2 3 2" xfId="416"/>
    <cellStyle name="常规 2 2 3 3 3 2 2 4" xfId="417"/>
    <cellStyle name="常规 2 2 6 3 2 3 3" xfId="418"/>
    <cellStyle name="常规 2 2 3 3 3 2 3" xfId="419"/>
    <cellStyle name="常规 2 2 5 5 2 2" xfId="420"/>
    <cellStyle name="常规 2 2 7 3 4" xfId="421"/>
    <cellStyle name="常规 2 2 3 3 3 2 3 2" xfId="422"/>
    <cellStyle name="常规 2 2 3 3 3 2 3 3" xfId="423"/>
    <cellStyle name="常规 2 2 3 3 3 2 4" xfId="424"/>
    <cellStyle name="常规 2 2 5 5 2 3" xfId="425"/>
    <cellStyle name="常规 2 2 3 3 3 2 5" xfId="426"/>
    <cellStyle name="常规 3 2 3 2 2" xfId="427"/>
    <cellStyle name="常规 2 2 3 5 2 2 2 2" xfId="428"/>
    <cellStyle name="常规 2 2 3 3 3 3" xfId="429"/>
    <cellStyle name="常规 2 2 3 3 3 3 2" xfId="430"/>
    <cellStyle name="常规 2 2 4 3 2 5" xfId="431"/>
    <cellStyle name="常规 2 2 7 4 3" xfId="432"/>
    <cellStyle name="常规 2 2 3 3 3 3 2 2" xfId="433"/>
    <cellStyle name="常规 3 2 4 3" xfId="434"/>
    <cellStyle name="常规 2 2 3 5 2 3 3" xfId="435"/>
    <cellStyle name="常规 2 2 3 3 3 3 2 3" xfId="436"/>
    <cellStyle name="常规 2 2 3 3 3 3 3" xfId="437"/>
    <cellStyle name="常规 2 2 3 3 3 3 4" xfId="438"/>
    <cellStyle name="常规 2 2 3 3 3 4" xfId="439"/>
    <cellStyle name="常规 2 2 3 3 4" xfId="440"/>
    <cellStyle name="常规 2 2 3 3 4 2" xfId="441"/>
    <cellStyle name="常规 2 2 3 3 4 3" xfId="442"/>
    <cellStyle name="常规 2 2 3 3 4 4" xfId="443"/>
    <cellStyle name="常规 2 2 3 3 5" xfId="444"/>
    <cellStyle name="常规 2 2 3 3 5 2" xfId="445"/>
    <cellStyle name="常规 2 2 3 3 5 2 3" xfId="446"/>
    <cellStyle name="常规 2 2 6 2" xfId="447"/>
    <cellStyle name="常规 2 2 3 3 5 4" xfId="448"/>
    <cellStyle name="常规 2 2 3 3 6" xfId="449"/>
    <cellStyle name="常规 2 2 3 3 6 2" xfId="450"/>
    <cellStyle name="常规 2 2 4 3 2 2 3" xfId="451"/>
    <cellStyle name="常规 2 2 3 3 6 3" xfId="452"/>
    <cellStyle name="常规 2 2 4 3 2 2 4" xfId="453"/>
    <cellStyle name="常规 2 2 3 4" xfId="454"/>
    <cellStyle name="常规 2 2 6 2 3 2 2" xfId="455"/>
    <cellStyle name="常规 2 2 6 4 2 3" xfId="456"/>
    <cellStyle name="常规 2 2 3 4 2" xfId="457"/>
    <cellStyle name="常规 2 2 3 4 2 4" xfId="458"/>
    <cellStyle name="常规 2 2 5" xfId="459"/>
    <cellStyle name="常规 2 2 3 4 3" xfId="460"/>
    <cellStyle name="常规 2 2 3 4 3 3" xfId="461"/>
    <cellStyle name="常规 2 2 3 4 3 4" xfId="462"/>
    <cellStyle name="常规 2 2 3 4 4" xfId="463"/>
    <cellStyle name="常规 2 4 3" xfId="464"/>
    <cellStyle name="常规 2 2 3 4 4 2" xfId="465"/>
    <cellStyle name="常规 2 2 3 4 5" xfId="466"/>
    <cellStyle name="常规 2 2 8 2 2" xfId="467"/>
    <cellStyle name="常规 2 2 3 4 6" xfId="468"/>
    <cellStyle name="常规 2 2 8 2 3" xfId="469"/>
    <cellStyle name="常规 2 2 3 5" xfId="470"/>
    <cellStyle name="常规 2 2 6 2 3 2 3" xfId="471"/>
    <cellStyle name="常规 2 2 3 5 2" xfId="472"/>
    <cellStyle name="常规 3 2 3" xfId="473"/>
    <cellStyle name="常规 2 2 3 5 2 2" xfId="474"/>
    <cellStyle name="常规 3 2 3 2" xfId="475"/>
    <cellStyle name="常规 2 2 3 5 2 2 2" xfId="476"/>
    <cellStyle name="常规 3 2 3 3" xfId="477"/>
    <cellStyle name="常规 2 2 3 5 2 2 3" xfId="478"/>
    <cellStyle name="常规 3 2 3 4" xfId="479"/>
    <cellStyle name="常规 2 2 3 5 2 2 4" xfId="480"/>
    <cellStyle name="常规 3 2 4" xfId="481"/>
    <cellStyle name="常规 2 2 3 5 2 3" xfId="482"/>
    <cellStyle name="常规 3 2 4 2" xfId="483"/>
    <cellStyle name="常规 2 2 3 5 2 3 2" xfId="484"/>
    <cellStyle name="常规 3 2 5" xfId="485"/>
    <cellStyle name="常规 2 2 3 5 2 4" xfId="486"/>
    <cellStyle name="常规 2 2 3 5 3" xfId="487"/>
    <cellStyle name="常规 3 3 3" xfId="488"/>
    <cellStyle name="常规 2 2 3 5 3 2" xfId="489"/>
    <cellStyle name="常规 3 3 3 2" xfId="490"/>
    <cellStyle name="常规 2 2 3 5 3 2 2" xfId="491"/>
    <cellStyle name="常规 3 3 3 3" xfId="492"/>
    <cellStyle name="常规 2 2 3 5 3 2 3" xfId="493"/>
    <cellStyle name="常规 3 3 5" xfId="494"/>
    <cellStyle name="常规 2 2 3 5 3 4" xfId="495"/>
    <cellStyle name="常规 2 2 3 5 4" xfId="496"/>
    <cellStyle name="常规 3 2 3 6" xfId="497"/>
    <cellStyle name="常规 2 2 4 2 2 2" xfId="498"/>
    <cellStyle name="常规 2 2 4 2 2 2 2" xfId="499"/>
    <cellStyle name="常规 2 2 4 2 2 2 3" xfId="500"/>
    <cellStyle name="常规 6 2 3 2 2" xfId="501"/>
    <cellStyle name="常规 2 2 4 2 2 3" xfId="502"/>
    <cellStyle name="常规 6 2 3 2 3" xfId="503"/>
    <cellStyle name="常规 2 2 4 2 2 4" xfId="504"/>
    <cellStyle name="常规 2 2 6 4 2" xfId="505"/>
    <cellStyle name="常规 3 2 4 6" xfId="506"/>
    <cellStyle name="常规 2 2 4 2 3 2" xfId="507"/>
    <cellStyle name="常规 2 2 4 2 3 3" xfId="508"/>
    <cellStyle name="常规 2 2 4 2 3 4" xfId="509"/>
    <cellStyle name="常规 2 2 6 5 2" xfId="510"/>
    <cellStyle name="常规 2 2 4 2 4" xfId="511"/>
    <cellStyle name="常规 2 2 4 2 4 2" xfId="512"/>
    <cellStyle name="常规 2 2 4 2 5" xfId="513"/>
    <cellStyle name="常规 2 2 4 3 2 2" xfId="514"/>
    <cellStyle name="常规 2 2 4 3 2 2 2 2" xfId="515"/>
    <cellStyle name="常规 2 2 4 3 2 2 2 3" xfId="516"/>
    <cellStyle name="常规 2 2 4 3 2 3" xfId="517"/>
    <cellStyle name="常规 2 2 4 3 2 3 2" xfId="518"/>
    <cellStyle name="常规 5 2 3 2 2 4" xfId="519"/>
    <cellStyle name="常规 2 2 4 3 2 3 3" xfId="520"/>
    <cellStyle name="常规 2 2 7 4 2" xfId="521"/>
    <cellStyle name="常规 2 2 4 3 2 4" xfId="522"/>
    <cellStyle name="常规 2 2 4 3 3" xfId="523"/>
    <cellStyle name="常规 2 2 4 4 2" xfId="524"/>
    <cellStyle name="常规 2 2 4 4 3" xfId="525"/>
    <cellStyle name="常规 2 2 5 2 3 2" xfId="526"/>
    <cellStyle name="常规 4 6 6" xfId="527"/>
    <cellStyle name="常规 8 8" xfId="528"/>
    <cellStyle name="常规 2 2 4 4 4" xfId="529"/>
    <cellStyle name="常规 2 2 4 5" xfId="530"/>
    <cellStyle name="常规 2 2 4 5 2" xfId="531"/>
    <cellStyle name="常规 2 2 4 5 3" xfId="532"/>
    <cellStyle name="常规 2 2 5 2 4 2" xfId="533"/>
    <cellStyle name="常规 4 7 6" xfId="534"/>
    <cellStyle name="常规 2 2 4 5 4" xfId="535"/>
    <cellStyle name="常规 2 2 5 2" xfId="536"/>
    <cellStyle name="常规 2 2 5 2 2" xfId="537"/>
    <cellStyle name="常规 2 2 5 2 2 2" xfId="538"/>
    <cellStyle name="常规 4 2 3 6" xfId="539"/>
    <cellStyle name="常规 4 5 6" xfId="540"/>
    <cellStyle name="常规 2 2 5 2 2 2 2" xfId="541"/>
    <cellStyle name="常规 4 5 6 2" xfId="542"/>
    <cellStyle name="常规 2 2 5 2 2 3" xfId="543"/>
    <cellStyle name="常规 2 2 5 2 3" xfId="544"/>
    <cellStyle name="常规 2 2 5 2 3 2 3" xfId="545"/>
    <cellStyle name="常规 2 2 5 2 3 3" xfId="546"/>
    <cellStyle name="常规 2 2 5 2 3 4" xfId="547"/>
    <cellStyle name="常规 2 2 5 2 4" xfId="548"/>
    <cellStyle name="常规 2 2 5 2 5" xfId="549"/>
    <cellStyle name="常规 2 2 5 3" xfId="550"/>
    <cellStyle name="常规 2 2 5 3 2" xfId="551"/>
    <cellStyle name="常规 2 2 5 3 2 2" xfId="552"/>
    <cellStyle name="常规 2 2 5 5 4" xfId="553"/>
    <cellStyle name="常规 2 2 5 3 2 2 2" xfId="554"/>
    <cellStyle name="常规 2 2 5 3 2 2 2 2" xfId="555"/>
    <cellStyle name="常规 2 2 5 3 2 2 2 3" xfId="556"/>
    <cellStyle name="常规 2 2 5 3 2 2 3" xfId="557"/>
    <cellStyle name="常规 2 2 5 3 2 2 4" xfId="558"/>
    <cellStyle name="常规 2 2 5 3 2 3" xfId="559"/>
    <cellStyle name="常规 2 2 5 3 3" xfId="560"/>
    <cellStyle name="常规 2 2 5 4" xfId="561"/>
    <cellStyle name="常规 2 2 5 4 2" xfId="562"/>
    <cellStyle name="常规 6 2 2 2 3" xfId="563"/>
    <cellStyle name="常规 2 2 5 4 3" xfId="564"/>
    <cellStyle name="常规 2 2 5 5" xfId="565"/>
    <cellStyle name="常规 2 2 5 5 2" xfId="566"/>
    <cellStyle name="常规 2 2 5 5 3" xfId="567"/>
    <cellStyle name="常规 2 2 6" xfId="568"/>
    <cellStyle name="常规 2 2 6 2 2" xfId="569"/>
    <cellStyle name="常规 2 2 6 2 2 2" xfId="570"/>
    <cellStyle name="常规 2 2 6 3 2 3" xfId="571"/>
    <cellStyle name="常规 2 2 6 2 2 2 2" xfId="572"/>
    <cellStyle name="常规 2 2 6 3 2 4" xfId="573"/>
    <cellStyle name="常规 2 2 6 2 2 2 3" xfId="574"/>
    <cellStyle name="常规 2 2 6 2 2 3" xfId="575"/>
    <cellStyle name="常规 4 2 2 2 3 2 2" xfId="576"/>
    <cellStyle name="常规 4 4 2 3 2 2" xfId="577"/>
    <cellStyle name="常规 2 2 6 2 2 4" xfId="578"/>
    <cellStyle name="常规 4 2 2 2 3 2 3" xfId="579"/>
    <cellStyle name="常规 4 4 2 3 2 3" xfId="580"/>
    <cellStyle name="常规 2 2 6 2 3" xfId="581"/>
    <cellStyle name="常规 2 2 6 2 3 2" xfId="582"/>
    <cellStyle name="常规 2 2 6 2 3 3" xfId="583"/>
    <cellStyle name="常规 2 2 6 2 3 4" xfId="584"/>
    <cellStyle name="常规 2 5 2 2" xfId="585"/>
    <cellStyle name="常规 2 2 6 2 5" xfId="586"/>
    <cellStyle name="常规 2 2 6 2 6" xfId="587"/>
    <cellStyle name="常规 2 2 6 3" xfId="588"/>
    <cellStyle name="常规 2 2 6 3 2" xfId="589"/>
    <cellStyle name="常规 2 2 6 3 2 2" xfId="590"/>
    <cellStyle name="常规 2 2 7 3 2 3" xfId="591"/>
    <cellStyle name="常规 2 2 6 3 2 2 2" xfId="592"/>
    <cellStyle name="常规 2 2 6 3 2 2 3" xfId="593"/>
    <cellStyle name="常规 2 2 6 4" xfId="594"/>
    <cellStyle name="常规 3 2 5 2 2" xfId="595"/>
    <cellStyle name="常规 2 2 6 5" xfId="596"/>
    <cellStyle name="常规 3 2 5 2 3" xfId="597"/>
    <cellStyle name="常规 2 2 7 2" xfId="598"/>
    <cellStyle name="常规 2 2 7 2 2" xfId="599"/>
    <cellStyle name="常规 2 2 7 3" xfId="600"/>
    <cellStyle name="常规 2 2 7 3 2" xfId="601"/>
    <cellStyle name="常规 2 2 7 4" xfId="602"/>
    <cellStyle name="常规 2 2 8 2 2 2" xfId="603"/>
    <cellStyle name="常规 2 4 2 3 2 5" xfId="604"/>
    <cellStyle name="常规 2 2 8 2 3 2" xfId="605"/>
    <cellStyle name="常规 2 2 8 2 3 3" xfId="606"/>
    <cellStyle name="常规 2 2 8 2 4" xfId="607"/>
    <cellStyle name="常规 2 2 8 2 5" xfId="608"/>
    <cellStyle name="常规 2 2 9" xfId="609"/>
    <cellStyle name="常规 2 2 9 2" xfId="610"/>
    <cellStyle name="常规 2 2 9 2 2" xfId="611"/>
    <cellStyle name="常规 2 2 9 2 3" xfId="612"/>
    <cellStyle name="常规 2 2 9 3" xfId="613"/>
    <cellStyle name="常规 2 2 9 4" xfId="614"/>
    <cellStyle name="常规 2 3" xfId="615"/>
    <cellStyle name="常规 2 3 2" xfId="616"/>
    <cellStyle name="常规 2 4 4 5" xfId="617"/>
    <cellStyle name="常规 2 3 2 2" xfId="618"/>
    <cellStyle name="常规 2 3 2 2 2" xfId="619"/>
    <cellStyle name="常规 2 3 2 2 2 2" xfId="620"/>
    <cellStyle name="常规 2 3 2 2 2 2 2" xfId="621"/>
    <cellStyle name="常规 2 3 2 2 2 2 3" xfId="622"/>
    <cellStyle name="常规 2 3 2 2 2 3" xfId="623"/>
    <cellStyle name="常规 2 3 2 2 2 4" xfId="624"/>
    <cellStyle name="常规 2 3 2 2 3" xfId="625"/>
    <cellStyle name="常规 2 3 2 2 3 2" xfId="626"/>
    <cellStyle name="常规 2 3 2 2 3 2 2" xfId="627"/>
    <cellStyle name="常规 2 3 2 2 3 2 3" xfId="628"/>
    <cellStyle name="常规 2 3 2 2 3 3" xfId="629"/>
    <cellStyle name="常规 2 3 2 2 3 4" xfId="630"/>
    <cellStyle name="常规 2 3 2 2 4" xfId="631"/>
    <cellStyle name="常规 2 3 2 2 4 2" xfId="632"/>
    <cellStyle name="常规 2 3 2 2 4 3" xfId="633"/>
    <cellStyle name="常规 2 3 2 2 5" xfId="634"/>
    <cellStyle name="常规 2 3 2 3" xfId="635"/>
    <cellStyle name="常规 2 3 2 3 2" xfId="636"/>
    <cellStyle name="常规 2 3 2 3 2 2" xfId="637"/>
    <cellStyle name="常规 2 3 2 3 2 2 2 2" xfId="638"/>
    <cellStyle name="常规 2 3 2 3 2 2 2 3" xfId="639"/>
    <cellStyle name="常规 5 2 2 2" xfId="640"/>
    <cellStyle name="常规 2 3 2 3 2 2 3" xfId="641"/>
    <cellStyle name="常规 2 3 2 3 2 2 4" xfId="642"/>
    <cellStyle name="常规 2 3 2 3 2 3" xfId="643"/>
    <cellStyle name="常规 2 3 2 3 2 3 3" xfId="644"/>
    <cellStyle name="常规 2 3 2 3 2 4" xfId="645"/>
    <cellStyle name="常规 2 3 2 3 2 5" xfId="646"/>
    <cellStyle name="常规 2 3 2 3 3" xfId="647"/>
    <cellStyle name="常规 2 3 2 3 3 2" xfId="648"/>
    <cellStyle name="常规 2 3 2 3 3 3" xfId="649"/>
    <cellStyle name="常规 2 3 2 3 3 4" xfId="650"/>
    <cellStyle name="常规 2 3 2 3 4" xfId="651"/>
    <cellStyle name="常规 2 3 2 4" xfId="652"/>
    <cellStyle name="常规 2 3 2 4 2" xfId="653"/>
    <cellStyle name="常规 2 3 2 4 2 2" xfId="654"/>
    <cellStyle name="常规 2 3 2 4 2 3" xfId="655"/>
    <cellStyle name="常规 2 3 2 4 3" xfId="656"/>
    <cellStyle name="常规 2 3 2 4 4" xfId="657"/>
    <cellStyle name="常规 2 3 2 5" xfId="658"/>
    <cellStyle name="常规 2 3 2 5 2" xfId="659"/>
    <cellStyle name="常规 2 3 2 5 2 2" xfId="660"/>
    <cellStyle name="常规 2 3 2 5 2 3" xfId="661"/>
    <cellStyle name="常规 2 3 2 5 3" xfId="662"/>
    <cellStyle name="常规 2 3 2 5 4" xfId="663"/>
    <cellStyle name="常规 2 3 2 6" xfId="664"/>
    <cellStyle name="常规 2 3 2 6 2" xfId="665"/>
    <cellStyle name="常规 2 3 2 6 3" xfId="666"/>
    <cellStyle name="常规 2 3 2 7" xfId="667"/>
    <cellStyle name="常规 2 3 3 2 2" xfId="668"/>
    <cellStyle name="常规 2 3 3 2 3" xfId="669"/>
    <cellStyle name="常规 2 3 3 4" xfId="670"/>
    <cellStyle name="常规 2 4" xfId="671"/>
    <cellStyle name="常规 2 4 2" xfId="672"/>
    <cellStyle name="常规 2 4 2 2" xfId="673"/>
    <cellStyle name="常规 2 4 2 2 2" xfId="674"/>
    <cellStyle name="常规 2 4 2 2 2 2" xfId="675"/>
    <cellStyle name="常规 2 4 2 2 2 2 2" xfId="676"/>
    <cellStyle name="常规 9 2 5" xfId="677"/>
    <cellStyle name="常规 2 4 2 2 2 2 3" xfId="678"/>
    <cellStyle name="常规 2 4 2 2 2 3" xfId="679"/>
    <cellStyle name="常规 2 4 2 2 2 4" xfId="680"/>
    <cellStyle name="常规 2 4 2 2 3" xfId="681"/>
    <cellStyle name="常规 2 4 2 2 3 2" xfId="682"/>
    <cellStyle name="常规 2 4 2 2 3 2 2" xfId="683"/>
    <cellStyle name="常规 2 4 2 2 3 2 3" xfId="684"/>
    <cellStyle name="常规 2 4 2 2 3 3" xfId="685"/>
    <cellStyle name="常规 2 4 2 2 3 4" xfId="686"/>
    <cellStyle name="常规 2 4 2 2 4" xfId="687"/>
    <cellStyle name="常规 2 4 2 2 4 2" xfId="688"/>
    <cellStyle name="常规 2 4 2 2 4 3" xfId="689"/>
    <cellStyle name="常规 2 4 2 2 5" xfId="690"/>
    <cellStyle name="常规 2 4 2 2 6" xfId="691"/>
    <cellStyle name="常规 2 4 2 3" xfId="692"/>
    <cellStyle name="常规 2 4 2 3 2" xfId="693"/>
    <cellStyle name="常规 2 4 2 3 2 2" xfId="694"/>
    <cellStyle name="常规 7 2 3 3" xfId="695"/>
    <cellStyle name="常规 2 4 2 3 2 2 2" xfId="696"/>
    <cellStyle name="常规 2 4 2 3 2 2 2 2" xfId="697"/>
    <cellStyle name="常规 2 4 2 3 2 2 2 3" xfId="698"/>
    <cellStyle name="常规 2 4 2 3 2 2 3" xfId="699"/>
    <cellStyle name="常规 2 4 2 3 2 2 4" xfId="700"/>
    <cellStyle name="常规 2 4 2 3 2 3" xfId="701"/>
    <cellStyle name="常规 7 2 3 4" xfId="702"/>
    <cellStyle name="常规 2 4 2 3 2 3 2" xfId="703"/>
    <cellStyle name="常规 2 4 2 3 2 3 3" xfId="704"/>
    <cellStyle name="常规 2 4 2 3 2 4" xfId="705"/>
    <cellStyle name="常规 2 4 2 3 3" xfId="706"/>
    <cellStyle name="常规 2 4 2 3 3 2" xfId="707"/>
    <cellStyle name="常规 7 2 4 3" xfId="708"/>
    <cellStyle name="常规 2 4 2 3 3 2 2" xfId="709"/>
    <cellStyle name="常规 2 4 2 3 3 2 3" xfId="710"/>
    <cellStyle name="常规 2 4 2 3 3 3" xfId="711"/>
    <cellStyle name="常规 2 4 2 3 3 4" xfId="712"/>
    <cellStyle name="常规 2 4 2 3 4" xfId="713"/>
    <cellStyle name="常规 2 4 2 4" xfId="714"/>
    <cellStyle name="常规 2 4 2 4 2" xfId="715"/>
    <cellStyle name="常规 2 4 2 4 2 2" xfId="716"/>
    <cellStyle name="常规 2 4 2 4 2 3" xfId="717"/>
    <cellStyle name="常规 2 4 2 4 3" xfId="718"/>
    <cellStyle name="常规 2 4 2 4 4" xfId="719"/>
    <cellStyle name="常规 2 4 2 5" xfId="720"/>
    <cellStyle name="常规 2 4 2 5 2" xfId="721"/>
    <cellStyle name="常规 2 4 2 5 2 2" xfId="722"/>
    <cellStyle name="常规 4 5 2 3 3" xfId="723"/>
    <cellStyle name="常规 2 4 2 5 2 3" xfId="724"/>
    <cellStyle name="常规 4 5 2 3 4" xfId="725"/>
    <cellStyle name="常规 2 4 2 5 3" xfId="726"/>
    <cellStyle name="常规 2 4 2 5 4" xfId="727"/>
    <cellStyle name="常规 2 4 2 6" xfId="728"/>
    <cellStyle name="常规 2 4 2 6 2" xfId="729"/>
    <cellStyle name="常规 2 4 2 6 3" xfId="730"/>
    <cellStyle name="常规 2 4 3 2" xfId="731"/>
    <cellStyle name="常规 5 2 3 2 2 2 3" xfId="732"/>
    <cellStyle name="常规 2 4 3 2 2" xfId="733"/>
    <cellStyle name="常规 2 4 3 2 2 2" xfId="734"/>
    <cellStyle name="常规 2 4 3 2 2 2 2" xfId="735"/>
    <cellStyle name="常规 2 4 3 2 3 3" xfId="736"/>
    <cellStyle name="常规 2 4 3 2 2 2 3" xfId="737"/>
    <cellStyle name="常规 2 4 3 2 3 4" xfId="738"/>
    <cellStyle name="常规 2 4 3 2 2 3" xfId="739"/>
    <cellStyle name="常规 2 4 3 2 2 4" xfId="740"/>
    <cellStyle name="常规 2 4 3 2 3" xfId="741"/>
    <cellStyle name="常规 2 4 3 2 3 2" xfId="742"/>
    <cellStyle name="常规 2 4 3 2 3 2 2" xfId="743"/>
    <cellStyle name="常规 2 4 3 3 3 3" xfId="744"/>
    <cellStyle name="常规 2 4 3 2 3 2 3" xfId="745"/>
    <cellStyle name="常规 2 4 3 3 3 4" xfId="746"/>
    <cellStyle name="常规 2 4 3 2 4" xfId="747"/>
    <cellStyle name="常规 2 4 3 2 4 2" xfId="748"/>
    <cellStyle name="常规 2 4 3 2 4 3" xfId="749"/>
    <cellStyle name="常规 2 4 3 2 5" xfId="750"/>
    <cellStyle name="常规 2 4 3 2 6" xfId="751"/>
    <cellStyle name="常规 2 4 3 3" xfId="752"/>
    <cellStyle name="常规 2 4 3 3 2 2 2" xfId="753"/>
    <cellStyle name="常规 2 4 3 3 2 2 2 2" xfId="754"/>
    <cellStyle name="常规 2 4 3 3 2 2 2 3" xfId="755"/>
    <cellStyle name="常规 2 4 3 3 2 2 3" xfId="756"/>
    <cellStyle name="常规 2 4 3 3 2 2 4" xfId="757"/>
    <cellStyle name="常规 2 4 3 3 2 3 2" xfId="758"/>
    <cellStyle name="常规 2 4 3 3 2 3 3" xfId="759"/>
    <cellStyle name="常规 2 4 3 3 3" xfId="760"/>
    <cellStyle name="常规 2 4 3 3 3 2" xfId="761"/>
    <cellStyle name="常规 2 4 3 3 3 2 2" xfId="762"/>
    <cellStyle name="常规 2 4 3 3 3 2 3" xfId="763"/>
    <cellStyle name="常规 2 4 3 3 4" xfId="764"/>
    <cellStyle name="常规 2 4 3 4" xfId="765"/>
    <cellStyle name="常规 2 4 3 4 2" xfId="766"/>
    <cellStyle name="常规 2 4 3 4 2 2" xfId="767"/>
    <cellStyle name="常规 8 3 3 3" xfId="768"/>
    <cellStyle name="常规 2 4 3 4 2 3" xfId="769"/>
    <cellStyle name="常规 8 3 3 4" xfId="770"/>
    <cellStyle name="常规 2 4 3 4 3" xfId="771"/>
    <cellStyle name="常规 2 4 3 4 4" xfId="772"/>
    <cellStyle name="常规 2 4 4 2" xfId="773"/>
    <cellStyle name="常规 2 4 4 2 2" xfId="774"/>
    <cellStyle name="常规 2 4 4 2 2 2" xfId="775"/>
    <cellStyle name="常规 2 4 4 2 2 3" xfId="776"/>
    <cellStyle name="常规 2 4 4 2 3" xfId="777"/>
    <cellStyle name="常规 2 4 4 2 4" xfId="778"/>
    <cellStyle name="常规 2 4 4 3" xfId="779"/>
    <cellStyle name="常规 2 4 4 3 2" xfId="780"/>
    <cellStyle name="常规 2 4 4 3 2 2" xfId="781"/>
    <cellStyle name="常规 9 2 3 3" xfId="782"/>
    <cellStyle name="常规 2 4 4 3 2 3" xfId="783"/>
    <cellStyle name="常规 2 4 4 3 3" xfId="784"/>
    <cellStyle name="常规 2 4 4 3 4" xfId="785"/>
    <cellStyle name="常规 2 4 4 4" xfId="786"/>
    <cellStyle name="常规 2 4 4 4 2" xfId="787"/>
    <cellStyle name="常规 2 4 4 4 3" xfId="788"/>
    <cellStyle name="常规 2 4 5" xfId="789"/>
    <cellStyle name="常规 2 4 5 2" xfId="790"/>
    <cellStyle name="常规 2 4 5 2 2" xfId="791"/>
    <cellStyle name="常规 2 4 5 2 2 2" xfId="792"/>
    <cellStyle name="常规 2 4 5 2 2 2 2" xfId="793"/>
    <cellStyle name="常规 2 4 5 2 2 2 3" xfId="794"/>
    <cellStyle name="常规 2 4 5 2 2 3" xfId="795"/>
    <cellStyle name="常规 2 4 5 2 2 4" xfId="796"/>
    <cellStyle name="常规 2 4 5 2 3" xfId="797"/>
    <cellStyle name="常规 2 4 5 2 3 2" xfId="798"/>
    <cellStyle name="常规 2 4 5 2 3 3" xfId="799"/>
    <cellStyle name="常规 2 4 5 2 4" xfId="800"/>
    <cellStyle name="常规 2 4 5 2 5" xfId="801"/>
    <cellStyle name="常规 2 4 5 3" xfId="802"/>
    <cellStyle name="常规 2 4 5 3 2" xfId="803"/>
    <cellStyle name="常规 2 4 5 3 2 2" xfId="804"/>
    <cellStyle name="常规 2 4 5 3 2 3" xfId="805"/>
    <cellStyle name="常规 2 4 5 3 3" xfId="806"/>
    <cellStyle name="常规 2 4 5 3 4" xfId="807"/>
    <cellStyle name="常规 2 4 5 4" xfId="808"/>
    <cellStyle name="常规 2 4 6" xfId="809"/>
    <cellStyle name="常规 2 4 6 2" xfId="810"/>
    <cellStyle name="常规 2 4 6 2 2" xfId="811"/>
    <cellStyle name="常规 2 4 6 2 3" xfId="812"/>
    <cellStyle name="常规 2 4 6 3" xfId="813"/>
    <cellStyle name="常规 2 4 6 4" xfId="814"/>
    <cellStyle name="常规 2 4 7" xfId="815"/>
    <cellStyle name="常规 2 4 7 2" xfId="816"/>
    <cellStyle name="常规 2 4 7 2 2" xfId="817"/>
    <cellStyle name="常规 2 4 7 2 3" xfId="818"/>
    <cellStyle name="常规 2 4 7 3" xfId="819"/>
    <cellStyle name="常规 2 4 7 4" xfId="820"/>
    <cellStyle name="常规 2 4 8" xfId="821"/>
    <cellStyle name="常规 2 4 8 2" xfId="822"/>
    <cellStyle name="常规 2 4 8 3" xfId="823"/>
    <cellStyle name="常规 2 5" xfId="824"/>
    <cellStyle name="常规 2 5 2" xfId="825"/>
    <cellStyle name="常规 2 5 2 2 2" xfId="826"/>
    <cellStyle name="常规 2 5 2 2 3" xfId="827"/>
    <cellStyle name="常规 2 5 2 3" xfId="828"/>
    <cellStyle name="常规 2 5 2 4" xfId="829"/>
    <cellStyle name="常规 2 5 3" xfId="830"/>
    <cellStyle name="常规 2 5 3 2" xfId="831"/>
    <cellStyle name="常规 2 5 3 2 2" xfId="832"/>
    <cellStyle name="常规 2 5 3 2 3" xfId="833"/>
    <cellStyle name="常规 2 5 3 3" xfId="834"/>
    <cellStyle name="常规 2 5 3 4" xfId="835"/>
    <cellStyle name="常规 2 5 4" xfId="836"/>
    <cellStyle name="常规 2 5 4 2" xfId="837"/>
    <cellStyle name="常规 2 5 4 3" xfId="838"/>
    <cellStyle name="常规 2 5 5" xfId="839"/>
    <cellStyle name="常规 2 5 6" xfId="840"/>
    <cellStyle name="常规 2 6" xfId="841"/>
    <cellStyle name="常规 3" xfId="842"/>
    <cellStyle name="常规 3 2" xfId="843"/>
    <cellStyle name="常规 3 2 2" xfId="844"/>
    <cellStyle name="常规 3 2 2 2" xfId="845"/>
    <cellStyle name="常规 3 2 2 2 2" xfId="846"/>
    <cellStyle name="常规 3 2 2 2 2 2" xfId="847"/>
    <cellStyle name="常规 3 2 2 2 2 2 2" xfId="848"/>
    <cellStyle name="常规 4 8 3" xfId="849"/>
    <cellStyle name="常规 3 2 2 2 2 2 3" xfId="850"/>
    <cellStyle name="常规 4 8 4" xfId="851"/>
    <cellStyle name="常规 3 2 2 2 2 3" xfId="852"/>
    <cellStyle name="常规 3 2 2 2 2 4" xfId="853"/>
    <cellStyle name="常规 4 2 3 2 2 2" xfId="854"/>
    <cellStyle name="常规 4 5 2 2 2" xfId="855"/>
    <cellStyle name="常规 7 4 2 2" xfId="856"/>
    <cellStyle name="常规 3 2 2 2 3" xfId="857"/>
    <cellStyle name="常规 3 2 2 2 3 2" xfId="858"/>
    <cellStyle name="常规 3 2 2 2 3 3" xfId="859"/>
    <cellStyle name="常规 3 2 2 2 4" xfId="860"/>
    <cellStyle name="常规 3 2 2 2 5" xfId="861"/>
    <cellStyle name="常规 3 2 2 3" xfId="862"/>
    <cellStyle name="常规 3 2 2 3 2" xfId="863"/>
    <cellStyle name="常规 3 2 2 3 2 2" xfId="864"/>
    <cellStyle name="常规 3 2 2 3 2 3" xfId="865"/>
    <cellStyle name="常规 3 2 2 3 3" xfId="866"/>
    <cellStyle name="常规 3 2 2 3 4" xfId="867"/>
    <cellStyle name="常规 3 2 2 4" xfId="868"/>
    <cellStyle name="常规 3 2 3 2 4" xfId="869"/>
    <cellStyle name="常规 3 2 3 3 2" xfId="870"/>
    <cellStyle name="常规 3 2 3 3 2 2" xfId="871"/>
    <cellStyle name="常规 3 2 3 3 2 3" xfId="872"/>
    <cellStyle name="常规 3 2 3 3 3" xfId="873"/>
    <cellStyle name="常规 3 2 3 3 4" xfId="874"/>
    <cellStyle name="常规 3 2 3 4 2" xfId="875"/>
    <cellStyle name="常规 3 2 3 4 3" xfId="876"/>
    <cellStyle name="常规 3 2 3 5" xfId="877"/>
    <cellStyle name="常规 3 2 4 2 2" xfId="878"/>
    <cellStyle name="常规 3 2 4 2 3" xfId="879"/>
    <cellStyle name="常规 3 2 4 2 4" xfId="880"/>
    <cellStyle name="常规 3 2 4 3 2" xfId="881"/>
    <cellStyle name="常规 3 2 4 3 3" xfId="882"/>
    <cellStyle name="常规 3 2 4 3 4" xfId="883"/>
    <cellStyle name="常规 3 2 4 4" xfId="884"/>
    <cellStyle name="常规 3 2 4 4 2" xfId="885"/>
    <cellStyle name="常规 3 2 4 4 3" xfId="886"/>
    <cellStyle name="常规 3 2 4 5" xfId="887"/>
    <cellStyle name="常规 3 2 5 2" xfId="888"/>
    <cellStyle name="常规 3 2 5 3" xfId="889"/>
    <cellStyle name="常规 3 2 5 4" xfId="890"/>
    <cellStyle name="常规 3 2 6 2" xfId="891"/>
    <cellStyle name="常规 3 2 6 2 2" xfId="892"/>
    <cellStyle name="常规 3 2 6 2 3" xfId="893"/>
    <cellStyle name="常规 3 2 6 3" xfId="894"/>
    <cellStyle name="常规 3 2 6 4" xfId="895"/>
    <cellStyle name="常规 3 2 7" xfId="896"/>
    <cellStyle name="常规 3 2 7 2" xfId="897"/>
    <cellStyle name="常规 3 2 7 3" xfId="898"/>
    <cellStyle name="常规 3 3" xfId="899"/>
    <cellStyle name="常规 3 3 2" xfId="900"/>
    <cellStyle name="常规 3 3 2 2" xfId="901"/>
    <cellStyle name="常规 3 3 2 2 2" xfId="902"/>
    <cellStyle name="常规 3 3 2 2 3" xfId="903"/>
    <cellStyle name="常规 3 3 2 3" xfId="904"/>
    <cellStyle name="常规 3 3 2 4" xfId="905"/>
    <cellStyle name="常规 3 3 3 2 2" xfId="906"/>
    <cellStyle name="常规 3 3 3 2 3" xfId="907"/>
    <cellStyle name="常规 3 3 3 4" xfId="908"/>
    <cellStyle name="常规 3 3 4 2" xfId="909"/>
    <cellStyle name="常规 3 3 4 3" xfId="910"/>
    <cellStyle name="常规 3 3 6" xfId="911"/>
    <cellStyle name="常规 3 4" xfId="912"/>
    <cellStyle name="常规 3 4 2" xfId="913"/>
    <cellStyle name="常规 3 4 2 2" xfId="914"/>
    <cellStyle name="常规 4 2 2 3 2 3 3" xfId="915"/>
    <cellStyle name="常规 4 4 3 2 3 3" xfId="916"/>
    <cellStyle name="常规 3 4 2 3" xfId="917"/>
    <cellStyle name="常规 3 4 4" xfId="918"/>
    <cellStyle name="常规 4" xfId="919"/>
    <cellStyle name="常规 4 10" xfId="920"/>
    <cellStyle name="常规 4 10 2" xfId="921"/>
    <cellStyle name="常规 4 10 3" xfId="922"/>
    <cellStyle name="常规 4 11" xfId="923"/>
    <cellStyle name="常规 4 11 2" xfId="924"/>
    <cellStyle name="常规 4 2" xfId="925"/>
    <cellStyle name="常规 4 2 2" xfId="926"/>
    <cellStyle name="常规 4 4" xfId="927"/>
    <cellStyle name="常规 4 2 2 2" xfId="928"/>
    <cellStyle name="常规 4 4 2" xfId="929"/>
    <cellStyle name="常规 6 4" xfId="930"/>
    <cellStyle name="常规 4 2 2 2 2" xfId="931"/>
    <cellStyle name="常规 4 4 2 2" xfId="932"/>
    <cellStyle name="常规 6 4 2" xfId="933"/>
    <cellStyle name="常规 4 2 2 2 2 2" xfId="934"/>
    <cellStyle name="常规 4 4 2 2 2" xfId="935"/>
    <cellStyle name="常规 6 4 2 2" xfId="936"/>
    <cellStyle name="常规 4 2 2 2 2 2 2" xfId="937"/>
    <cellStyle name="常规 4 4 2 2 2 2" xfId="938"/>
    <cellStyle name="常规 4 2 2 2 2 2 3" xfId="939"/>
    <cellStyle name="常规 4 4 2 2 2 3" xfId="940"/>
    <cellStyle name="常规 4 2 2 2 2 3" xfId="941"/>
    <cellStyle name="常规 4 4 2 2 3" xfId="942"/>
    <cellStyle name="常规 6 4 2 3" xfId="943"/>
    <cellStyle name="常规 4 2 2 2 2 4" xfId="944"/>
    <cellStyle name="常规 4 4 2 2 4" xfId="945"/>
    <cellStyle name="常规 5 2 3 2 2 2" xfId="946"/>
    <cellStyle name="常规 4 2 2 2 3" xfId="947"/>
    <cellStyle name="常规 4 4 2 3" xfId="948"/>
    <cellStyle name="常规 6 4 3" xfId="949"/>
    <cellStyle name="常规 4 2 2 2 3 2" xfId="950"/>
    <cellStyle name="常规 4 4 2 3 2" xfId="951"/>
    <cellStyle name="常规 4 2 2 2 3 3" xfId="952"/>
    <cellStyle name="常规 4 4 2 3 3" xfId="953"/>
    <cellStyle name="常规 4 2 2 2 3 4" xfId="954"/>
    <cellStyle name="常规 4 4 2 3 4" xfId="955"/>
    <cellStyle name="常规 5 2 3 2 3 2" xfId="956"/>
    <cellStyle name="常规 4 2 2 2 4" xfId="957"/>
    <cellStyle name="常规 4 4 2 4" xfId="958"/>
    <cellStyle name="常规 6 4 4" xfId="959"/>
    <cellStyle name="常规 4 2 2 2 4 2" xfId="960"/>
    <cellStyle name="常规 4 4 2 4 2" xfId="961"/>
    <cellStyle name="常规 4 2 2 2 4 3" xfId="962"/>
    <cellStyle name="常规 4 4 2 4 3" xfId="963"/>
    <cellStyle name="常规 4 2 2 2 5" xfId="964"/>
    <cellStyle name="常规 4 4 2 5" xfId="965"/>
    <cellStyle name="常规 4 2 2 2 6" xfId="966"/>
    <cellStyle name="常规 4 4 2 6" xfId="967"/>
    <cellStyle name="常规 4 2 2 3 2" xfId="968"/>
    <cellStyle name="常规 4 4 3 2" xfId="969"/>
    <cellStyle name="常规 6 5 2" xfId="970"/>
    <cellStyle name="常规 4 2 2 3 2 2" xfId="971"/>
    <cellStyle name="常规 4 4 3 2 2" xfId="972"/>
    <cellStyle name="常规 6 5 2 2" xfId="973"/>
    <cellStyle name="常规 4 2 2 3 2 2 2" xfId="974"/>
    <cellStyle name="常规 4 4 3 2 2 2" xfId="975"/>
    <cellStyle name="常规 4 2 2 3 2 2 2 2" xfId="976"/>
    <cellStyle name="常规 4 4 3 2 2 2 2" xfId="977"/>
    <cellStyle name="常规 4 2 2 3 2 2 2 3" xfId="978"/>
    <cellStyle name="常规 4 4 3 2 2 2 3" xfId="979"/>
    <cellStyle name="常规 4 2 2 3 2 2 3" xfId="980"/>
    <cellStyle name="常规 4 4 3 2 2 3" xfId="981"/>
    <cellStyle name="常规 4 2 2 3 2 2 4" xfId="982"/>
    <cellStyle name="常规 4 4 3 2 2 4" xfId="983"/>
    <cellStyle name="常规 4 2 2 3 2 3" xfId="984"/>
    <cellStyle name="常规 4 4 3 2 3" xfId="985"/>
    <cellStyle name="常规 6 5 2 3" xfId="986"/>
    <cellStyle name="常规 4 2 2 3 2 3 2" xfId="987"/>
    <cellStyle name="常规 4 4 3 2 3 2" xfId="988"/>
    <cellStyle name="常规 4 2 2 3 2 4" xfId="989"/>
    <cellStyle name="常规 4 4 3 2 4" xfId="990"/>
    <cellStyle name="常规 5 2 3 3 2 2" xfId="991"/>
    <cellStyle name="常规 4 2 2 3 2 5" xfId="992"/>
    <cellStyle name="常规 4 4 3 2 5" xfId="993"/>
    <cellStyle name="常规 5 2 3 3 2 3" xfId="994"/>
    <cellStyle name="常规 4 2 2 3 3" xfId="995"/>
    <cellStyle name="常规 4 4 3 3" xfId="996"/>
    <cellStyle name="常规 6 5 3" xfId="997"/>
    <cellStyle name="常规 4 2 2 3 3 2" xfId="998"/>
    <cellStyle name="常规 4 4 3 3 2" xfId="999"/>
    <cellStyle name="常规 4 2 2 3 3 2 3" xfId="1000"/>
    <cellStyle name="常规 4 4 3 3 2 3" xfId="1001"/>
    <cellStyle name="常规 4 2 2 3 3 3" xfId="1002"/>
    <cellStyle name="常规 4 4 3 3 3" xfId="1003"/>
    <cellStyle name="常规 4 2 2 3 3 4" xfId="1004"/>
    <cellStyle name="常规 4 4 3 3 4" xfId="1005"/>
    <cellStyle name="常规 4 2 2 3 4" xfId="1006"/>
    <cellStyle name="常规 4 4 3 4" xfId="1007"/>
    <cellStyle name="常规 6 5 4" xfId="1008"/>
    <cellStyle name="常规 4 2 2 4" xfId="1009"/>
    <cellStyle name="常规 4 4 4" xfId="1010"/>
    <cellStyle name="常规 6 6" xfId="1011"/>
    <cellStyle name="常规 4 2 2 4 2" xfId="1012"/>
    <cellStyle name="常规 4 4 4 2" xfId="1013"/>
    <cellStyle name="常规 6 6 2" xfId="1014"/>
    <cellStyle name="常规 4 2 2 4 2 2" xfId="1015"/>
    <cellStyle name="常规 4 4 4 2 2" xfId="1016"/>
    <cellStyle name="常规 4 2 2 4 2 3" xfId="1017"/>
    <cellStyle name="常规 4 4 4 2 3" xfId="1018"/>
    <cellStyle name="常规 4 2 2 4 3" xfId="1019"/>
    <cellStyle name="常规 4 4 4 3" xfId="1020"/>
    <cellStyle name="常规 6 6 3" xfId="1021"/>
    <cellStyle name="常规 4 2 2 4 4" xfId="1022"/>
    <cellStyle name="常规 4 4 4 4" xfId="1023"/>
    <cellStyle name="常规 4 2 2 5" xfId="1024"/>
    <cellStyle name="常规 4 4 5" xfId="1025"/>
    <cellStyle name="常规 4 2 2 5 2" xfId="1026"/>
    <cellStyle name="常规 4 4 5 2" xfId="1027"/>
    <cellStyle name="常规 4 2 2 5 2 3" xfId="1028"/>
    <cellStyle name="常规 4 4 5 2 3" xfId="1029"/>
    <cellStyle name="常规 4 2 2 5 3" xfId="1030"/>
    <cellStyle name="常规 4 4 5 3" xfId="1031"/>
    <cellStyle name="常规 4 2 2 5 4" xfId="1032"/>
    <cellStyle name="常规 4 4 5 4" xfId="1033"/>
    <cellStyle name="常规 4 2 2 6" xfId="1034"/>
    <cellStyle name="常规 4 4 6" xfId="1035"/>
    <cellStyle name="常规 4 2 2 6 2" xfId="1036"/>
    <cellStyle name="常规 4 4 6 2" xfId="1037"/>
    <cellStyle name="常规 4 2 2 6 3" xfId="1038"/>
    <cellStyle name="常规 4 4 6 3" xfId="1039"/>
    <cellStyle name="常规 4 2 2 7" xfId="1040"/>
    <cellStyle name="常规 4 2 3 2" xfId="1041"/>
    <cellStyle name="常规 4 5 2" xfId="1042"/>
    <cellStyle name="常规 7 4" xfId="1043"/>
    <cellStyle name="常规 4 2 3 2 2" xfId="1044"/>
    <cellStyle name="常规 4 5 2 2" xfId="1045"/>
    <cellStyle name="常规 7 4 2" xfId="1046"/>
    <cellStyle name="常规 4 2 3 2 2 3" xfId="1047"/>
    <cellStyle name="常规 4 5 2 2 3" xfId="1048"/>
    <cellStyle name="常规 7 4 2 3" xfId="1049"/>
    <cellStyle name="常规 4 2 3 2 3" xfId="1050"/>
    <cellStyle name="常规 4 5 2 3" xfId="1051"/>
    <cellStyle name="常规 7 4 3" xfId="1052"/>
    <cellStyle name="常规 4 2 3 2 4" xfId="1053"/>
    <cellStyle name="常规 4 5 2 4" xfId="1054"/>
    <cellStyle name="常规 7 4 4" xfId="1055"/>
    <cellStyle name="常规 4 2 3 3" xfId="1056"/>
    <cellStyle name="常规 4 5 3" xfId="1057"/>
    <cellStyle name="常规 7 5" xfId="1058"/>
    <cellStyle name="常规 4 2 3 3 2" xfId="1059"/>
    <cellStyle name="常规 4 5 3 2" xfId="1060"/>
    <cellStyle name="常规 7 5 2" xfId="1061"/>
    <cellStyle name="常规 4 2 3 3 2 2" xfId="1062"/>
    <cellStyle name="常规 4 5 3 2 2" xfId="1063"/>
    <cellStyle name="常规 7 5 2 2" xfId="1064"/>
    <cellStyle name="常规 4 2 3 3 2 3" xfId="1065"/>
    <cellStyle name="常规 4 5 3 2 3" xfId="1066"/>
    <cellStyle name="常规 7 5 2 3" xfId="1067"/>
    <cellStyle name="常规 4 2 3 3 3" xfId="1068"/>
    <cellStyle name="常规 4 5 3 3" xfId="1069"/>
    <cellStyle name="常规 7 5 3" xfId="1070"/>
    <cellStyle name="常规 4 2 3 3 4" xfId="1071"/>
    <cellStyle name="常规 4 5 3 4" xfId="1072"/>
    <cellStyle name="常规 7 5 4" xfId="1073"/>
    <cellStyle name="常规 4 2 3 4" xfId="1074"/>
    <cellStyle name="常规 4 5 4" xfId="1075"/>
    <cellStyle name="常规 7 6" xfId="1076"/>
    <cellStyle name="常规 4 2 3 4 2" xfId="1077"/>
    <cellStyle name="常规 4 5 4 2" xfId="1078"/>
    <cellStyle name="常规 7 6 2" xfId="1079"/>
    <cellStyle name="常规 4 2 3 4 3" xfId="1080"/>
    <cellStyle name="常规 4 5 4 3" xfId="1081"/>
    <cellStyle name="常规 7 6 3" xfId="1082"/>
    <cellStyle name="常规 4 2 3 5" xfId="1083"/>
    <cellStyle name="常规 4 5 5" xfId="1084"/>
    <cellStyle name="常规 4 2 4 2" xfId="1085"/>
    <cellStyle name="常规 4 6 2" xfId="1086"/>
    <cellStyle name="常规 8 4" xfId="1087"/>
    <cellStyle name="常规 4 2 4 2 2" xfId="1088"/>
    <cellStyle name="常规 4 6 2 2" xfId="1089"/>
    <cellStyle name="常规 8 4 2" xfId="1090"/>
    <cellStyle name="常规 4 2 4 2 3" xfId="1091"/>
    <cellStyle name="常规 4 6 2 3" xfId="1092"/>
    <cellStyle name="常规 8 4 3" xfId="1093"/>
    <cellStyle name="常规 4 2 4 3" xfId="1094"/>
    <cellStyle name="常规 4 6 3" xfId="1095"/>
    <cellStyle name="常规 8 5" xfId="1096"/>
    <cellStyle name="常规 4 2 4 4" xfId="1097"/>
    <cellStyle name="常规 4 6 4" xfId="1098"/>
    <cellStyle name="常规 8 6" xfId="1099"/>
    <cellStyle name="常规 4 3" xfId="1100"/>
    <cellStyle name="常规 4 3 2" xfId="1101"/>
    <cellStyle name="常规 5 4" xfId="1102"/>
    <cellStyle name="常规 4 3 2 2" xfId="1103"/>
    <cellStyle name="常规 5 4 2" xfId="1104"/>
    <cellStyle name="常规 4 3 2 2 2" xfId="1105"/>
    <cellStyle name="常规 5 4 2 2" xfId="1106"/>
    <cellStyle name="常规 4 3 2 2 2 2" xfId="1107"/>
    <cellStyle name="常规 5 4 2 2 2" xfId="1108"/>
    <cellStyle name="常规 4 3 2 2 2 3" xfId="1109"/>
    <cellStyle name="常规 5 4 2 2 3" xfId="1110"/>
    <cellStyle name="常规 4 3 2 2 3" xfId="1111"/>
    <cellStyle name="常规 5 4 2 3" xfId="1112"/>
    <cellStyle name="常规 4 3 2 2 4" xfId="1113"/>
    <cellStyle name="常规 5 2 2 2 2 2" xfId="1114"/>
    <cellStyle name="常规 5 4 2 4" xfId="1115"/>
    <cellStyle name="常规 4 3 2 3" xfId="1116"/>
    <cellStyle name="常规 5 4 3" xfId="1117"/>
    <cellStyle name="常规 4 3 2 3 2" xfId="1118"/>
    <cellStyle name="常规 5 4 3 2" xfId="1119"/>
    <cellStyle name="常规 4 3 2 3 2 2" xfId="1120"/>
    <cellStyle name="常规 5 4 3 2 2" xfId="1121"/>
    <cellStyle name="常规 4 3 2 3 2 3" xfId="1122"/>
    <cellStyle name="常规 5 4 3 2 3" xfId="1123"/>
    <cellStyle name="常规 4 3 2 3 3" xfId="1124"/>
    <cellStyle name="常规 5 4 3 3" xfId="1125"/>
    <cellStyle name="常规 4 3 2 4" xfId="1126"/>
    <cellStyle name="常规 5 4 4" xfId="1127"/>
    <cellStyle name="常规 4 3 2 4 2" xfId="1128"/>
    <cellStyle name="常规 5 4 4 2" xfId="1129"/>
    <cellStyle name="常规 4 3 2 4 3" xfId="1130"/>
    <cellStyle name="常规 5 4 4 3" xfId="1131"/>
    <cellStyle name="常规 4 3 2 5" xfId="1132"/>
    <cellStyle name="常规 5 4 5" xfId="1133"/>
    <cellStyle name="常规 4 3 2 6" xfId="1134"/>
    <cellStyle name="常规 5 4 6" xfId="1135"/>
    <cellStyle name="常规 4 3 3" xfId="1136"/>
    <cellStyle name="常规 5 5" xfId="1137"/>
    <cellStyle name="常规 4 3 3 2" xfId="1138"/>
    <cellStyle name="常规 5 5 2" xfId="1139"/>
    <cellStyle name="常规 4 3 3 2 2" xfId="1140"/>
    <cellStyle name="常规 5 5 2 2" xfId="1141"/>
    <cellStyle name="常规 4 3 3 2 2 2" xfId="1142"/>
    <cellStyle name="常规 5 5 2 2 2" xfId="1143"/>
    <cellStyle name="常规 4 3 3 2 2 2 2" xfId="1144"/>
    <cellStyle name="常规 5 5 2 2 2 2" xfId="1145"/>
    <cellStyle name="常规 7 3 2 2 4" xfId="1146"/>
    <cellStyle name="常规 4 3 3 2 2 2 3" xfId="1147"/>
    <cellStyle name="常规 5 5 2 2 2 3" xfId="1148"/>
    <cellStyle name="常规 4 3 3 2 2 3" xfId="1149"/>
    <cellStyle name="常规 5 5 2 2 3" xfId="1150"/>
    <cellStyle name="常规 4 3 3 2 2 4" xfId="1151"/>
    <cellStyle name="常规 5 5 2 2 4" xfId="1152"/>
    <cellStyle name="常规 4 3 3 2 3" xfId="1153"/>
    <cellStyle name="常规 5 5 2 3" xfId="1154"/>
    <cellStyle name="常规 4 3 3 2 3 2" xfId="1155"/>
    <cellStyle name="常规 5 5 2 3 2" xfId="1156"/>
    <cellStyle name="常规 4 3 3 2 3 3" xfId="1157"/>
    <cellStyle name="常规 5 5 2 3 3" xfId="1158"/>
    <cellStyle name="常规 4 3 3 2 4" xfId="1159"/>
    <cellStyle name="常规 5 2 2 3 2 2" xfId="1160"/>
    <cellStyle name="常规 5 5 2 4" xfId="1161"/>
    <cellStyle name="常规 4 3 3 2 5" xfId="1162"/>
    <cellStyle name="常规 5 2 2 3 2 3" xfId="1163"/>
    <cellStyle name="常规 5 5 2 5" xfId="1164"/>
    <cellStyle name="常规 4 3 3 3" xfId="1165"/>
    <cellStyle name="常规 5 5 3" xfId="1166"/>
    <cellStyle name="常规 4 3 3 3 2" xfId="1167"/>
    <cellStyle name="常规 4 3 3 3 2 2" xfId="1168"/>
    <cellStyle name="常规 4 3 3 3 2 3" xfId="1169"/>
    <cellStyle name="常规 4 3 3 3 3" xfId="1170"/>
    <cellStyle name="常规 4 3 3 3 4" xfId="1171"/>
    <cellStyle name="常规 4 3 3 4" xfId="1172"/>
    <cellStyle name="常规 4 3 4" xfId="1173"/>
    <cellStyle name="常规 5 6" xfId="1174"/>
    <cellStyle name="常规 4 3 4 2" xfId="1175"/>
    <cellStyle name="常规 5 6 2" xfId="1176"/>
    <cellStyle name="常规 4 3 4 2 2" xfId="1177"/>
    <cellStyle name="常规 5 6 2 2" xfId="1178"/>
    <cellStyle name="常规 4 3 4 2 3" xfId="1179"/>
    <cellStyle name="常规 5 6 2 3" xfId="1180"/>
    <cellStyle name="常规 4 3 4 3" xfId="1181"/>
    <cellStyle name="常规 5 6 3" xfId="1182"/>
    <cellStyle name="常规 4 3 4 4" xfId="1183"/>
    <cellStyle name="常规 5 6 4" xfId="1184"/>
    <cellStyle name="常规 4 3 5" xfId="1185"/>
    <cellStyle name="常规 5 7" xfId="1186"/>
    <cellStyle name="常规 4 3 5 2" xfId="1187"/>
    <cellStyle name="常规 5 7 2" xfId="1188"/>
    <cellStyle name="常规 4 3 5 2 2" xfId="1189"/>
    <cellStyle name="常规 5 7 2 2" xfId="1190"/>
    <cellStyle name="常规 4 3 5 2 3" xfId="1191"/>
    <cellStyle name="常规 5 7 2 3" xfId="1192"/>
    <cellStyle name="常规 4 3 5 3" xfId="1193"/>
    <cellStyle name="常规 5 7 3" xfId="1194"/>
    <cellStyle name="常规 4 3 5 4" xfId="1195"/>
    <cellStyle name="常规 5 7 4" xfId="1196"/>
    <cellStyle name="常规 4 3 6" xfId="1197"/>
    <cellStyle name="常规 5 8" xfId="1198"/>
    <cellStyle name="常规 4 3 6 2" xfId="1199"/>
    <cellStyle name="常规 5 8 2" xfId="1200"/>
    <cellStyle name="常规 4 3 6 3" xfId="1201"/>
    <cellStyle name="常规 5 8 3" xfId="1202"/>
    <cellStyle name="常规 4 5 2 2 2 2" xfId="1203"/>
    <cellStyle name="常规 4 5 2 2 2 3" xfId="1204"/>
    <cellStyle name="常规 4 5 2 2 4" xfId="1205"/>
    <cellStyle name="常规 4 5 2 3 2" xfId="1206"/>
    <cellStyle name="常规 4 5 2 3 2 2" xfId="1207"/>
    <cellStyle name="常规 4 5 2 3 2 3" xfId="1208"/>
    <cellStyle name="常规 4 5 2 4 2" xfId="1209"/>
    <cellStyle name="常规 4 5 2 4 3" xfId="1210"/>
    <cellStyle name="常规 4 5 2 5" xfId="1211"/>
    <cellStyle name="常规 4 5 2 6" xfId="1212"/>
    <cellStyle name="常规 4 5 3 2 2 2" xfId="1213"/>
    <cellStyle name="常规 4 5 3 2 2 2 2" xfId="1214"/>
    <cellStyle name="常规 4 5 3 2 2 2 3" xfId="1215"/>
    <cellStyle name="常规 4 5 3 2 2 3" xfId="1216"/>
    <cellStyle name="常规 4 5 3 2 2 4" xfId="1217"/>
    <cellStyle name="常规 4 5 3 2 3 2" xfId="1218"/>
    <cellStyle name="常规 4 5 3 2 3 3" xfId="1219"/>
    <cellStyle name="常规 4 5 3 2 4" xfId="1220"/>
    <cellStyle name="常规 4 5 3 2 5" xfId="1221"/>
    <cellStyle name="常规 4 5 3 3 2" xfId="1222"/>
    <cellStyle name="常规 4 5 3 3 2 2" xfId="1223"/>
    <cellStyle name="常规 4 5 3 3 2 3" xfId="1224"/>
    <cellStyle name="常规 4 5 3 3 3" xfId="1225"/>
    <cellStyle name="常规 4 5 3 3 4" xfId="1226"/>
    <cellStyle name="常规 4 5 4 2 3" xfId="1227"/>
    <cellStyle name="常规 4 5 4 4" xfId="1228"/>
    <cellStyle name="常规 4 5 5 2" xfId="1229"/>
    <cellStyle name="常规 4 5 5 2 2" xfId="1230"/>
    <cellStyle name="常规 4 5 5 2 3" xfId="1231"/>
    <cellStyle name="常规 4 5 5 3" xfId="1232"/>
    <cellStyle name="常规 4 5 5 4" xfId="1233"/>
    <cellStyle name="常规 4 6 2 2 3" xfId="1234"/>
    <cellStyle name="常规 4 6 2 4" xfId="1235"/>
    <cellStyle name="常规 4 6 3 2" xfId="1236"/>
    <cellStyle name="常规 8 5 2" xfId="1237"/>
    <cellStyle name="常规 4 6 3 2 2" xfId="1238"/>
    <cellStyle name="常规 4 6 3 2 3" xfId="1239"/>
    <cellStyle name="常规 4 6 3 3" xfId="1240"/>
    <cellStyle name="常规 8 5 3" xfId="1241"/>
    <cellStyle name="常规 4 6 4 2" xfId="1242"/>
    <cellStyle name="常规 8 6 2" xfId="1243"/>
    <cellStyle name="常规 4 6 4 3" xfId="1244"/>
    <cellStyle name="常规 4 6 5" xfId="1245"/>
    <cellStyle name="常规 8 7" xfId="1246"/>
    <cellStyle name="常规 4 7" xfId="1247"/>
    <cellStyle name="常规 4 7 2" xfId="1248"/>
    <cellStyle name="常规 4 7 2 2" xfId="1249"/>
    <cellStyle name="常规 4 7 2 2 3" xfId="1250"/>
    <cellStyle name="常规 4 7 2 3" xfId="1251"/>
    <cellStyle name="常规 4 7 2 4" xfId="1252"/>
    <cellStyle name="常规 4 7 3" xfId="1253"/>
    <cellStyle name="常规 4 7 3 2" xfId="1254"/>
    <cellStyle name="常规 4 7 3 2 3" xfId="1255"/>
    <cellStyle name="常规 4 7 3 3" xfId="1256"/>
    <cellStyle name="常规 4 7 4" xfId="1257"/>
    <cellStyle name="常规 4 7 4 2" xfId="1258"/>
    <cellStyle name="常规 4 7 4 3" xfId="1259"/>
    <cellStyle name="常规 4 7 5" xfId="1260"/>
    <cellStyle name="常规 4 8" xfId="1261"/>
    <cellStyle name="常规 4 8 2" xfId="1262"/>
    <cellStyle name="常规 4 8 2 2" xfId="1263"/>
    <cellStyle name="常规 4 8 2 3" xfId="1264"/>
    <cellStyle name="常规 4 9" xfId="1265"/>
    <cellStyle name="常规 4 9 2" xfId="1266"/>
    <cellStyle name="常规 4 9 2 2" xfId="1267"/>
    <cellStyle name="常规 4 9 2 3" xfId="1268"/>
    <cellStyle name="常规 4 9 3" xfId="1269"/>
    <cellStyle name="常规 4 9 4" xfId="1270"/>
    <cellStyle name="常规 5" xfId="1271"/>
    <cellStyle name="常规 5 2" xfId="1272"/>
    <cellStyle name="常规 5 2 2" xfId="1273"/>
    <cellStyle name="常规 5 2 2 2 2" xfId="1274"/>
    <cellStyle name="常规 5 2 2 2 2 3" xfId="1275"/>
    <cellStyle name="常规 5 2 2 2 3" xfId="1276"/>
    <cellStyle name="常规 5 2 2 2 4" xfId="1277"/>
    <cellStyle name="常规 5 2 2 3" xfId="1278"/>
    <cellStyle name="常规 5 2 2 3 2" xfId="1279"/>
    <cellStyle name="常规 5 2 2 3 3" xfId="1280"/>
    <cellStyle name="常规 5 2 2 3 4" xfId="1281"/>
    <cellStyle name="常规 5 2 2 4" xfId="1282"/>
    <cellStyle name="常规 5 2 2 4 2" xfId="1283"/>
    <cellStyle name="常规 5 2 2 5" xfId="1284"/>
    <cellStyle name="常规 5 2 2 6" xfId="1285"/>
    <cellStyle name="常规 5 2 3 2" xfId="1286"/>
    <cellStyle name="常规 5 2 3 2 2" xfId="1287"/>
    <cellStyle name="常规 5 2 3 2 2 2 2" xfId="1288"/>
    <cellStyle name="常规 5 2 3 2 2 3" xfId="1289"/>
    <cellStyle name="常规 5 2 3 2 3" xfId="1290"/>
    <cellStyle name="常规 5 2 3 2 3 3" xfId="1291"/>
    <cellStyle name="常规 5 2 3 2 4" xfId="1292"/>
    <cellStyle name="常规 5 2 3 2 5" xfId="1293"/>
    <cellStyle name="常规 5 2 3 3" xfId="1294"/>
    <cellStyle name="常规 5 2 3 3 2" xfId="1295"/>
    <cellStyle name="常规 5 2 3 3 3" xfId="1296"/>
    <cellStyle name="常规 5 2 3 3 4" xfId="1297"/>
    <cellStyle name="常规 5 2 3 4" xfId="1298"/>
    <cellStyle name="常规 5 2 4 2" xfId="1299"/>
    <cellStyle name="常规 5 2 4 2 2" xfId="1300"/>
    <cellStyle name="常规 5 2 4 2 3" xfId="1301"/>
    <cellStyle name="常规 5 2 4 3" xfId="1302"/>
    <cellStyle name="常规 5 2 4 4" xfId="1303"/>
    <cellStyle name="常规 5 2 5" xfId="1304"/>
    <cellStyle name="常规 5 2 5 2" xfId="1305"/>
    <cellStyle name="常规 5 2 5 2 2" xfId="1306"/>
    <cellStyle name="常规 5 2 5 2 3" xfId="1307"/>
    <cellStyle name="常规 5 2 5 3" xfId="1308"/>
    <cellStyle name="常规 5 2 5 4" xfId="1309"/>
    <cellStyle name="常规 5 2 6" xfId="1310"/>
    <cellStyle name="常规 5 2 6 2" xfId="1311"/>
    <cellStyle name="常规 5 2 6 3" xfId="1312"/>
    <cellStyle name="常规 5 2 7" xfId="1313"/>
    <cellStyle name="常规 5 3" xfId="1314"/>
    <cellStyle name="常规 5 3 2" xfId="1315"/>
    <cellStyle name="常规 5 3 2 2" xfId="1316"/>
    <cellStyle name="常规 5 3 2 2 2" xfId="1317"/>
    <cellStyle name="常规 5 3 2 2 2 2" xfId="1318"/>
    <cellStyle name="常规 5 3 2 2 4" xfId="1319"/>
    <cellStyle name="常规 5 3 2 2 2 3" xfId="1320"/>
    <cellStyle name="常规 5 3 2 2 3" xfId="1321"/>
    <cellStyle name="常规 5 3 2 3" xfId="1322"/>
    <cellStyle name="常规 5 3 2 3 2" xfId="1323"/>
    <cellStyle name="常规 5 3 2 3 3" xfId="1324"/>
    <cellStyle name="常规 5 3 2 4" xfId="1325"/>
    <cellStyle name="常规 5 3 2 5" xfId="1326"/>
    <cellStyle name="常规 5 3 3" xfId="1327"/>
    <cellStyle name="常规 5 3 3 2" xfId="1328"/>
    <cellStyle name="常规 5 3 3 2 2" xfId="1329"/>
    <cellStyle name="常规 5 3 3 2 3" xfId="1330"/>
    <cellStyle name="常规 5 3 3 3" xfId="1331"/>
    <cellStyle name="常规 5 3 3 4" xfId="1332"/>
    <cellStyle name="常规 5 3 4" xfId="1333"/>
    <cellStyle name="常规 5 6 2 2 2" xfId="1334"/>
    <cellStyle name="常规 5 6 2 2 3" xfId="1335"/>
    <cellStyle name="常规 5 6 2 4" xfId="1336"/>
    <cellStyle name="常规 5 6 3 2 2" xfId="1337"/>
    <cellStyle name="常规 5 6 3 2 3" xfId="1338"/>
    <cellStyle name="常规 5 6 3 3" xfId="1339"/>
    <cellStyle name="常规 5 6 3 4" xfId="1340"/>
    <cellStyle name="常规 5 6 4 2" xfId="1341"/>
    <cellStyle name="常规 5 6 4 3" xfId="1342"/>
    <cellStyle name="常规 5 6 5" xfId="1343"/>
    <cellStyle name="常规 5 6 6" xfId="1344"/>
    <cellStyle name="常规 5 8 2 2" xfId="1345"/>
    <cellStyle name="常规 5 8 2 3" xfId="1346"/>
    <cellStyle name="常规 5 8 4" xfId="1347"/>
    <cellStyle name="常规 5 9" xfId="1348"/>
    <cellStyle name="常规 5 9 2" xfId="1349"/>
    <cellStyle name="常规 5 9 3" xfId="1350"/>
    <cellStyle name="常规 6" xfId="1351"/>
    <cellStyle name="常规 6 2" xfId="1352"/>
    <cellStyle name="常规 6 2 2" xfId="1353"/>
    <cellStyle name="常规 6 2 2 2" xfId="1354"/>
    <cellStyle name="常规 6 2 2 2 2" xfId="1355"/>
    <cellStyle name="常规 6 2 2 3" xfId="1356"/>
    <cellStyle name="常规 6 2 2 4" xfId="1357"/>
    <cellStyle name="常规 6 2 3" xfId="1358"/>
    <cellStyle name="常规 6 2 3 2" xfId="1359"/>
    <cellStyle name="常规 6 2 3 3" xfId="1360"/>
    <cellStyle name="常规 6 2 3 4" xfId="1361"/>
    <cellStyle name="常规 6 2 4" xfId="1362"/>
    <cellStyle name="常规 6 2 4 2" xfId="1363"/>
    <cellStyle name="常规 6 2 5" xfId="1364"/>
    <cellStyle name="常规 6 2 6" xfId="1365"/>
    <cellStyle name="常规 6 3" xfId="1366"/>
    <cellStyle name="常规 6 3 2" xfId="1367"/>
    <cellStyle name="常规 6 3 2 2" xfId="1368"/>
    <cellStyle name="常规 6 3 2 2 2" xfId="1369"/>
    <cellStyle name="常规 6 3 2 2 2 2" xfId="1370"/>
    <cellStyle name="常规 6 3 2 2 2 3" xfId="1371"/>
    <cellStyle name="常规 6 3 2 2 3" xfId="1372"/>
    <cellStyle name="常规 6 3 2 2 4" xfId="1373"/>
    <cellStyle name="常规 6 3 2 3" xfId="1374"/>
    <cellStyle name="常规 6 3 2 3 2" xfId="1375"/>
    <cellStyle name="常规 6 3 2 3 3" xfId="1376"/>
    <cellStyle name="常规 6 3 2 4" xfId="1377"/>
    <cellStyle name="常规 6 3 2 5" xfId="1378"/>
    <cellStyle name="常规 6 3 3" xfId="1379"/>
    <cellStyle name="常规 7" xfId="1380"/>
    <cellStyle name="常规 7 2" xfId="1381"/>
    <cellStyle name="常规 7 2 2" xfId="1382"/>
    <cellStyle name="常规 7 2 2 2" xfId="1383"/>
    <cellStyle name="常规 7 2 2 2 3" xfId="1384"/>
    <cellStyle name="常规 7 2 2 3" xfId="1385"/>
    <cellStyle name="常规 7 2 2 4" xfId="1386"/>
    <cellStyle name="常规 7 2 3" xfId="1387"/>
    <cellStyle name="常规 7 2 3 2" xfId="1388"/>
    <cellStyle name="常规 7 2 3 2 2" xfId="1389"/>
    <cellStyle name="常规 7 2 3 2 3" xfId="1390"/>
    <cellStyle name="常规 7 2 4" xfId="1391"/>
    <cellStyle name="常规 7 2 4 2" xfId="1392"/>
    <cellStyle name="常规 7 2 5" xfId="1393"/>
    <cellStyle name="常规 7 2 6" xfId="1394"/>
    <cellStyle name="常规 7 3" xfId="1395"/>
    <cellStyle name="常规 7 3 2 2" xfId="1396"/>
    <cellStyle name="常规 7 3 2 2 2" xfId="1397"/>
    <cellStyle name="常规 7 3 2 2 2 2" xfId="1398"/>
    <cellStyle name="常规 7 3 2 2 2 3" xfId="1399"/>
    <cellStyle name="常规 7 3 2 2 3" xfId="1400"/>
    <cellStyle name="常规 7 3 2 3" xfId="1401"/>
    <cellStyle name="常规 7 3 2 3 2" xfId="1402"/>
    <cellStyle name="常规 7 3 2 3 3" xfId="1403"/>
    <cellStyle name="常规 7 3 2 4" xfId="1404"/>
    <cellStyle name="常规 7 3 2 5" xfId="1405"/>
    <cellStyle name="常规 7 3 3" xfId="1406"/>
    <cellStyle name="常规 8" xfId="1407"/>
    <cellStyle name="常规 8 2" xfId="1408"/>
    <cellStyle name="常规 8 2 2" xfId="1409"/>
    <cellStyle name="常规 8 2 2 2" xfId="1410"/>
    <cellStyle name="常规 8 2 2 3" xfId="1411"/>
    <cellStyle name="常规 8 2 3" xfId="1412"/>
    <cellStyle name="常规 8 2 4" xfId="1413"/>
    <cellStyle name="常规 8 2 5" xfId="1414"/>
    <cellStyle name="常规 8 3" xfId="1415"/>
    <cellStyle name="常规 8 3 2" xfId="1416"/>
    <cellStyle name="常规 8 3 2 2" xfId="1417"/>
    <cellStyle name="常规 8 3 2 3" xfId="1418"/>
    <cellStyle name="常规 8 3 3" xfId="1419"/>
    <cellStyle name="常规 8 3 3 2" xfId="1420"/>
    <cellStyle name="常规 8 3 4" xfId="1421"/>
    <cellStyle name="常规 8 3 5" xfId="1422"/>
    <cellStyle name="常规 8 3 6" xfId="1423"/>
    <cellStyle name="常规 9" xfId="1424"/>
    <cellStyle name="常规 9 2" xfId="1425"/>
    <cellStyle name="常规 9 2 2" xfId="1426"/>
    <cellStyle name="常规 9 2 2 2" xfId="1427"/>
    <cellStyle name="常规 9 2 2 2 2" xfId="1428"/>
    <cellStyle name="常规 9 2 2 2 3" xfId="1429"/>
    <cellStyle name="常规 9 2 2 3" xfId="1430"/>
    <cellStyle name="常规 9 2 2 4" xfId="1431"/>
    <cellStyle name="常规 9 2 3" xfId="1432"/>
    <cellStyle name="常规 9 2 3 2" xfId="1433"/>
    <cellStyle name="常规 9 2 4" xfId="1434"/>
    <cellStyle name="常规 9 3" xfId="143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F26" sqref="F26"/>
    </sheetView>
  </sheetViews>
  <sheetFormatPr defaultColWidth="9" defaultRowHeight="13.5" outlineLevelCol="6"/>
  <cols>
    <col min="3" max="3" width="5.25" customWidth="1"/>
    <col min="4" max="4" width="19.75" customWidth="1"/>
    <col min="5" max="5" width="10.25" customWidth="1"/>
    <col min="6" max="6" width="14.25" customWidth="1"/>
    <col min="7" max="7" width="8.75" customWidth="1"/>
  </cols>
  <sheetData>
    <row r="1" ht="20.25" spans="1:7">
      <c r="A1" s="2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6">
        <v>1</v>
      </c>
      <c r="B3" s="7" t="s">
        <v>8</v>
      </c>
      <c r="C3" s="8" t="s">
        <v>9</v>
      </c>
      <c r="D3" s="7" t="s">
        <v>10</v>
      </c>
      <c r="E3" s="22" t="s">
        <v>11</v>
      </c>
      <c r="F3" s="7" t="s">
        <v>12</v>
      </c>
      <c r="G3" s="9">
        <v>3</v>
      </c>
    </row>
    <row r="4" ht="14.25" spans="1:7">
      <c r="A4" s="6">
        <v>2</v>
      </c>
      <c r="B4" s="7" t="s">
        <v>13</v>
      </c>
      <c r="C4" s="8" t="s">
        <v>9</v>
      </c>
      <c r="D4" s="7" t="s">
        <v>10</v>
      </c>
      <c r="E4" s="22" t="s">
        <v>11</v>
      </c>
      <c r="F4" s="7" t="s">
        <v>14</v>
      </c>
      <c r="G4" s="9">
        <v>3</v>
      </c>
    </row>
    <row r="5" ht="14.25" spans="1:7">
      <c r="A5" s="6">
        <v>3</v>
      </c>
      <c r="B5" s="7" t="s">
        <v>15</v>
      </c>
      <c r="C5" s="8" t="s">
        <v>9</v>
      </c>
      <c r="D5" s="7" t="s">
        <v>10</v>
      </c>
      <c r="E5" s="22" t="s">
        <v>11</v>
      </c>
      <c r="F5" s="7" t="s">
        <v>16</v>
      </c>
      <c r="G5" s="9">
        <v>3</v>
      </c>
    </row>
    <row r="6" ht="14.25" spans="1:7">
      <c r="A6" s="6">
        <v>4</v>
      </c>
      <c r="B6" s="7" t="s">
        <v>17</v>
      </c>
      <c r="C6" s="8" t="s">
        <v>9</v>
      </c>
      <c r="D6" s="7" t="s">
        <v>18</v>
      </c>
      <c r="E6" s="22" t="s">
        <v>19</v>
      </c>
      <c r="F6" s="7" t="s">
        <v>20</v>
      </c>
      <c r="G6" s="9">
        <v>3</v>
      </c>
    </row>
    <row r="7" ht="14.25" spans="1:7">
      <c r="A7" s="6">
        <v>5</v>
      </c>
      <c r="B7" s="7" t="s">
        <v>21</v>
      </c>
      <c r="C7" s="8" t="s">
        <v>9</v>
      </c>
      <c r="D7" s="7" t="s">
        <v>22</v>
      </c>
      <c r="E7" s="22" t="s">
        <v>23</v>
      </c>
      <c r="F7" s="7" t="s">
        <v>24</v>
      </c>
      <c r="G7" s="9">
        <v>3</v>
      </c>
    </row>
    <row r="8" ht="14.25" spans="1:7">
      <c r="A8" s="6">
        <v>6</v>
      </c>
      <c r="B8" s="7" t="s">
        <v>25</v>
      </c>
      <c r="C8" s="8" t="s">
        <v>9</v>
      </c>
      <c r="D8" s="7" t="s">
        <v>26</v>
      </c>
      <c r="E8" s="22" t="s">
        <v>27</v>
      </c>
      <c r="F8" s="7" t="s">
        <v>28</v>
      </c>
      <c r="G8" s="9">
        <v>3</v>
      </c>
    </row>
    <row r="9" ht="14.25" spans="1:7">
      <c r="A9" s="6">
        <v>7</v>
      </c>
      <c r="B9" s="7" t="s">
        <v>29</v>
      </c>
      <c r="C9" s="8" t="s">
        <v>9</v>
      </c>
      <c r="D9" s="7" t="s">
        <v>26</v>
      </c>
      <c r="E9" s="22" t="s">
        <v>27</v>
      </c>
      <c r="F9" s="7" t="s">
        <v>30</v>
      </c>
      <c r="G9" s="9">
        <v>3</v>
      </c>
    </row>
    <row r="10" ht="14.25" spans="1:7">
      <c r="A10" s="6">
        <v>8</v>
      </c>
      <c r="B10" s="7" t="s">
        <v>31</v>
      </c>
      <c r="C10" s="8" t="s">
        <v>9</v>
      </c>
      <c r="D10" s="7" t="s">
        <v>26</v>
      </c>
      <c r="E10" s="22" t="s">
        <v>27</v>
      </c>
      <c r="F10" s="7" t="s">
        <v>32</v>
      </c>
      <c r="G10" s="9">
        <v>3</v>
      </c>
    </row>
    <row r="11" ht="14.25" spans="1:7">
      <c r="A11" s="6">
        <v>9</v>
      </c>
      <c r="B11" s="7" t="s">
        <v>33</v>
      </c>
      <c r="C11" s="8" t="s">
        <v>9</v>
      </c>
      <c r="D11" s="7" t="s">
        <v>34</v>
      </c>
      <c r="E11" s="22" t="s">
        <v>35</v>
      </c>
      <c r="F11" s="7" t="s">
        <v>36</v>
      </c>
      <c r="G11" s="9">
        <v>3</v>
      </c>
    </row>
    <row r="12" ht="14.25" spans="1:7">
      <c r="A12" s="6">
        <v>10</v>
      </c>
      <c r="B12" s="7" t="s">
        <v>37</v>
      </c>
      <c r="C12" s="8" t="s">
        <v>38</v>
      </c>
      <c r="D12" s="7" t="s">
        <v>39</v>
      </c>
      <c r="E12" s="22" t="s">
        <v>40</v>
      </c>
      <c r="F12" s="7" t="s">
        <v>41</v>
      </c>
      <c r="G12" s="9">
        <v>3</v>
      </c>
    </row>
    <row r="13" ht="14.25" spans="1:7">
      <c r="A13" s="6">
        <v>11</v>
      </c>
      <c r="B13" s="7" t="s">
        <v>42</v>
      </c>
      <c r="C13" s="8" t="s">
        <v>9</v>
      </c>
      <c r="D13" s="7" t="s">
        <v>43</v>
      </c>
      <c r="E13" s="22" t="s">
        <v>44</v>
      </c>
      <c r="F13" s="7" t="s">
        <v>45</v>
      </c>
      <c r="G13" s="9">
        <v>3</v>
      </c>
    </row>
    <row r="14" ht="14.25" spans="1:7">
      <c r="A14" s="6">
        <v>12</v>
      </c>
      <c r="B14" s="7" t="s">
        <v>46</v>
      </c>
      <c r="C14" s="8" t="s">
        <v>9</v>
      </c>
      <c r="D14" s="7" t="s">
        <v>47</v>
      </c>
      <c r="E14" s="22" t="s">
        <v>48</v>
      </c>
      <c r="F14" s="7" t="s">
        <v>49</v>
      </c>
      <c r="G14" s="9">
        <v>3</v>
      </c>
    </row>
    <row r="15" ht="14.25" spans="1:7">
      <c r="A15" s="6">
        <v>13</v>
      </c>
      <c r="B15" s="7" t="s">
        <v>50</v>
      </c>
      <c r="C15" s="6" t="s">
        <v>9</v>
      </c>
      <c r="D15" s="7" t="s">
        <v>51</v>
      </c>
      <c r="E15" s="22" t="s">
        <v>52</v>
      </c>
      <c r="F15" s="7" t="s">
        <v>53</v>
      </c>
      <c r="G15" s="9">
        <v>3</v>
      </c>
    </row>
    <row r="16" ht="14.25" spans="1:7">
      <c r="A16" s="6">
        <v>14</v>
      </c>
      <c r="B16" s="7" t="s">
        <v>54</v>
      </c>
      <c r="C16" s="8" t="s">
        <v>9</v>
      </c>
      <c r="D16" s="7" t="s">
        <v>51</v>
      </c>
      <c r="E16" s="22" t="s">
        <v>52</v>
      </c>
      <c r="F16" s="7" t="s">
        <v>55</v>
      </c>
      <c r="G16" s="9">
        <v>3</v>
      </c>
    </row>
    <row r="17" ht="14.25" spans="1:7">
      <c r="A17" s="6">
        <v>15</v>
      </c>
      <c r="B17" s="7" t="s">
        <v>56</v>
      </c>
      <c r="C17" s="8" t="s">
        <v>9</v>
      </c>
      <c r="D17" s="7" t="s">
        <v>51</v>
      </c>
      <c r="E17" s="22" t="s">
        <v>52</v>
      </c>
      <c r="F17" s="7" t="s">
        <v>57</v>
      </c>
      <c r="G17" s="9">
        <v>3</v>
      </c>
    </row>
    <row r="18" ht="14.25" spans="1:7">
      <c r="A18" s="6">
        <v>16</v>
      </c>
      <c r="B18" s="7" t="s">
        <v>58</v>
      </c>
      <c r="C18" s="8" t="s">
        <v>9</v>
      </c>
      <c r="D18" s="7" t="s">
        <v>51</v>
      </c>
      <c r="E18" s="22" t="s">
        <v>52</v>
      </c>
      <c r="F18" s="7" t="s">
        <v>59</v>
      </c>
      <c r="G18" s="9">
        <v>3</v>
      </c>
    </row>
    <row r="19" ht="14.25" spans="1:7">
      <c r="A19" s="6">
        <v>17</v>
      </c>
      <c r="B19" s="7" t="s">
        <v>60</v>
      </c>
      <c r="C19" s="8" t="s">
        <v>9</v>
      </c>
      <c r="D19" s="7" t="s">
        <v>61</v>
      </c>
      <c r="E19" s="22" t="s">
        <v>62</v>
      </c>
      <c r="F19" s="7" t="s">
        <v>63</v>
      </c>
      <c r="G19" s="9">
        <v>3</v>
      </c>
    </row>
    <row r="20" ht="14.25" spans="1:7">
      <c r="A20" s="6">
        <v>18</v>
      </c>
      <c r="B20" s="7" t="s">
        <v>64</v>
      </c>
      <c r="C20" s="8" t="s">
        <v>38</v>
      </c>
      <c r="D20" s="7" t="s">
        <v>65</v>
      </c>
      <c r="E20" s="22" t="s">
        <v>66</v>
      </c>
      <c r="F20" s="7" t="s">
        <v>67</v>
      </c>
      <c r="G20" s="9">
        <v>3</v>
      </c>
    </row>
    <row r="21" ht="14.25" spans="1:7">
      <c r="A21" s="6">
        <v>19</v>
      </c>
      <c r="B21" s="7" t="s">
        <v>68</v>
      </c>
      <c r="C21" s="8" t="s">
        <v>9</v>
      </c>
      <c r="D21" s="7" t="s">
        <v>69</v>
      </c>
      <c r="E21" s="22" t="s">
        <v>70</v>
      </c>
      <c r="F21" s="7" t="s">
        <v>71</v>
      </c>
      <c r="G21" s="9">
        <v>3</v>
      </c>
    </row>
    <row r="22" ht="14.25" spans="1:7">
      <c r="A22" s="6">
        <v>20</v>
      </c>
      <c r="B22" s="7" t="s">
        <v>72</v>
      </c>
      <c r="C22" s="8" t="s">
        <v>9</v>
      </c>
      <c r="D22" s="7" t="s">
        <v>69</v>
      </c>
      <c r="E22" s="22" t="s">
        <v>73</v>
      </c>
      <c r="F22" s="7" t="s">
        <v>74</v>
      </c>
      <c r="G22" s="9">
        <v>3</v>
      </c>
    </row>
    <row r="23" ht="14.25" spans="1:7">
      <c r="A23" s="6">
        <v>21</v>
      </c>
      <c r="B23" s="7" t="s">
        <v>75</v>
      </c>
      <c r="C23" s="8" t="s">
        <v>9</v>
      </c>
      <c r="D23" s="7" t="s">
        <v>69</v>
      </c>
      <c r="E23" s="22" t="s">
        <v>73</v>
      </c>
      <c r="F23" s="7" t="s">
        <v>76</v>
      </c>
      <c r="G23" s="9">
        <v>3</v>
      </c>
    </row>
    <row r="24" ht="14.25" spans="1:7">
      <c r="A24" s="6">
        <v>22</v>
      </c>
      <c r="B24" s="7" t="s">
        <v>77</v>
      </c>
      <c r="C24" s="8" t="s">
        <v>9</v>
      </c>
      <c r="D24" s="7" t="s">
        <v>69</v>
      </c>
      <c r="E24" s="22" t="s">
        <v>73</v>
      </c>
      <c r="F24" s="7" t="s">
        <v>78</v>
      </c>
      <c r="G24" s="9">
        <v>3</v>
      </c>
    </row>
    <row r="25" ht="14.25" spans="1:7">
      <c r="A25" s="6">
        <v>23</v>
      </c>
      <c r="B25" s="7" t="s">
        <v>79</v>
      </c>
      <c r="C25" s="8" t="s">
        <v>9</v>
      </c>
      <c r="D25" s="7" t="s">
        <v>69</v>
      </c>
      <c r="E25" s="22" t="s">
        <v>80</v>
      </c>
      <c r="F25" s="7" t="s">
        <v>81</v>
      </c>
      <c r="G25" s="9">
        <v>3</v>
      </c>
    </row>
    <row r="26" ht="14.25" spans="1:7">
      <c r="A26" s="6">
        <v>24</v>
      </c>
      <c r="B26" s="7" t="s">
        <v>82</v>
      </c>
      <c r="C26" s="8" t="s">
        <v>9</v>
      </c>
      <c r="D26" s="7" t="s">
        <v>69</v>
      </c>
      <c r="E26" s="22" t="s">
        <v>80</v>
      </c>
      <c r="F26" s="7" t="s">
        <v>83</v>
      </c>
      <c r="G26" s="9">
        <v>3</v>
      </c>
    </row>
    <row r="27" ht="14.25" spans="1:7">
      <c r="A27" s="6">
        <v>25</v>
      </c>
      <c r="B27" s="10" t="s">
        <v>84</v>
      </c>
      <c r="C27" s="11" t="s">
        <v>9</v>
      </c>
      <c r="D27" s="10" t="s">
        <v>69</v>
      </c>
      <c r="E27" s="23" t="s">
        <v>80</v>
      </c>
      <c r="F27" s="10" t="s">
        <v>85</v>
      </c>
      <c r="G27" s="9">
        <v>3</v>
      </c>
    </row>
    <row r="28" ht="14.25" spans="1:7">
      <c r="A28" s="6">
        <v>26</v>
      </c>
      <c r="B28" s="7" t="s">
        <v>86</v>
      </c>
      <c r="C28" s="8" t="s">
        <v>9</v>
      </c>
      <c r="D28" s="7" t="s">
        <v>69</v>
      </c>
      <c r="E28" s="22" t="s">
        <v>80</v>
      </c>
      <c r="F28" s="7" t="s">
        <v>87</v>
      </c>
      <c r="G28" s="9">
        <v>3</v>
      </c>
    </row>
    <row r="29" ht="14.25" spans="1:7">
      <c r="A29" s="6">
        <v>27</v>
      </c>
      <c r="B29" s="7" t="s">
        <v>88</v>
      </c>
      <c r="C29" s="8" t="s">
        <v>9</v>
      </c>
      <c r="D29" s="7" t="s">
        <v>89</v>
      </c>
      <c r="E29" s="22" t="s">
        <v>90</v>
      </c>
      <c r="F29" s="7" t="s">
        <v>91</v>
      </c>
      <c r="G29" s="9">
        <v>3</v>
      </c>
    </row>
    <row r="30" ht="14.25" spans="1:7">
      <c r="A30" s="6">
        <v>28</v>
      </c>
      <c r="B30" s="7" t="s">
        <v>92</v>
      </c>
      <c r="C30" s="8" t="s">
        <v>9</v>
      </c>
      <c r="D30" s="7" t="s">
        <v>89</v>
      </c>
      <c r="E30" s="22" t="s">
        <v>90</v>
      </c>
      <c r="F30" s="7" t="s">
        <v>93</v>
      </c>
      <c r="G30" s="9">
        <v>3</v>
      </c>
    </row>
    <row r="31" ht="14.25" spans="1:7">
      <c r="A31" s="6">
        <v>29</v>
      </c>
      <c r="B31" s="7" t="s">
        <v>94</v>
      </c>
      <c r="C31" s="8" t="s">
        <v>9</v>
      </c>
      <c r="D31" s="7" t="s">
        <v>89</v>
      </c>
      <c r="E31" s="22" t="s">
        <v>90</v>
      </c>
      <c r="F31" s="7" t="s">
        <v>95</v>
      </c>
      <c r="G31" s="9">
        <v>3</v>
      </c>
    </row>
    <row r="32" ht="14.25" spans="1:7">
      <c r="A32" s="6">
        <v>30</v>
      </c>
      <c r="B32" s="7" t="s">
        <v>96</v>
      </c>
      <c r="C32" s="8" t="s">
        <v>9</v>
      </c>
      <c r="D32" s="7" t="s">
        <v>89</v>
      </c>
      <c r="E32" s="22" t="s">
        <v>97</v>
      </c>
      <c r="F32" s="7" t="s">
        <v>98</v>
      </c>
      <c r="G32" s="9">
        <v>3</v>
      </c>
    </row>
    <row r="33" ht="14.25" spans="1:7">
      <c r="A33" s="6">
        <v>31</v>
      </c>
      <c r="B33" s="7" t="s">
        <v>99</v>
      </c>
      <c r="C33" s="8" t="s">
        <v>9</v>
      </c>
      <c r="D33" s="7" t="s">
        <v>89</v>
      </c>
      <c r="E33" s="22" t="s">
        <v>97</v>
      </c>
      <c r="F33" s="7" t="s">
        <v>100</v>
      </c>
      <c r="G33" s="9">
        <v>3</v>
      </c>
    </row>
    <row r="34" ht="14.25" spans="1:7">
      <c r="A34" s="6">
        <v>32</v>
      </c>
      <c r="B34" s="12" t="s">
        <v>101</v>
      </c>
      <c r="C34" s="13" t="s">
        <v>9</v>
      </c>
      <c r="D34" s="12" t="s">
        <v>102</v>
      </c>
      <c r="E34" s="24" t="s">
        <v>103</v>
      </c>
      <c r="F34" s="12" t="s">
        <v>104</v>
      </c>
      <c r="G34" s="9">
        <v>3</v>
      </c>
    </row>
    <row r="35" ht="14.25" spans="1:7">
      <c r="A35" s="6">
        <v>33</v>
      </c>
      <c r="B35" s="12" t="s">
        <v>105</v>
      </c>
      <c r="C35" s="13" t="s">
        <v>38</v>
      </c>
      <c r="D35" s="12" t="s">
        <v>102</v>
      </c>
      <c r="E35" s="24" t="s">
        <v>103</v>
      </c>
      <c r="F35" s="12" t="s">
        <v>106</v>
      </c>
      <c r="G35" s="9">
        <v>3</v>
      </c>
    </row>
    <row r="36" ht="14.25" spans="1:7">
      <c r="A36" s="6">
        <v>34</v>
      </c>
      <c r="B36" s="12" t="s">
        <v>107</v>
      </c>
      <c r="C36" s="13" t="s">
        <v>9</v>
      </c>
      <c r="D36" s="12" t="s">
        <v>102</v>
      </c>
      <c r="E36" s="24" t="s">
        <v>108</v>
      </c>
      <c r="F36" s="12" t="s">
        <v>109</v>
      </c>
      <c r="G36" s="9">
        <v>3</v>
      </c>
    </row>
    <row r="37" ht="14.25" spans="1:7">
      <c r="A37" s="6">
        <v>35</v>
      </c>
      <c r="B37" s="12" t="s">
        <v>110</v>
      </c>
      <c r="C37" s="13" t="s">
        <v>9</v>
      </c>
      <c r="D37" s="12" t="s">
        <v>69</v>
      </c>
      <c r="E37" s="24" t="s">
        <v>111</v>
      </c>
      <c r="F37" s="12" t="s">
        <v>112</v>
      </c>
      <c r="G37" s="9">
        <v>3</v>
      </c>
    </row>
    <row r="38" ht="14.25" spans="1:7">
      <c r="A38" s="6">
        <v>36</v>
      </c>
      <c r="B38" s="12" t="s">
        <v>113</v>
      </c>
      <c r="C38" s="13" t="s">
        <v>9</v>
      </c>
      <c r="D38" s="12" t="s">
        <v>69</v>
      </c>
      <c r="E38" s="24" t="s">
        <v>111</v>
      </c>
      <c r="F38" s="12" t="s">
        <v>114</v>
      </c>
      <c r="G38" s="9">
        <v>3</v>
      </c>
    </row>
    <row r="39" ht="14.25" spans="1:7">
      <c r="A39" s="6">
        <v>37</v>
      </c>
      <c r="B39" s="12" t="s">
        <v>115</v>
      </c>
      <c r="C39" s="13" t="s">
        <v>9</v>
      </c>
      <c r="D39" s="12" t="s">
        <v>116</v>
      </c>
      <c r="E39" s="24" t="s">
        <v>117</v>
      </c>
      <c r="F39" s="12" t="s">
        <v>118</v>
      </c>
      <c r="G39" s="9">
        <v>3</v>
      </c>
    </row>
    <row r="40" ht="14.25" spans="1:7">
      <c r="A40" s="6">
        <v>38</v>
      </c>
      <c r="B40" s="12" t="s">
        <v>119</v>
      </c>
      <c r="C40" s="13" t="s">
        <v>38</v>
      </c>
      <c r="D40" s="12" t="s">
        <v>120</v>
      </c>
      <c r="E40" s="24" t="s">
        <v>121</v>
      </c>
      <c r="F40" s="12" t="s">
        <v>122</v>
      </c>
      <c r="G40" s="9">
        <v>3</v>
      </c>
    </row>
    <row r="41" ht="14.25" spans="1:7">
      <c r="A41" s="6">
        <v>39</v>
      </c>
      <c r="B41" s="12" t="s">
        <v>123</v>
      </c>
      <c r="C41" s="13" t="s">
        <v>9</v>
      </c>
      <c r="D41" s="12" t="s">
        <v>43</v>
      </c>
      <c r="E41" s="24" t="s">
        <v>124</v>
      </c>
      <c r="F41" s="12" t="s">
        <v>125</v>
      </c>
      <c r="G41" s="9">
        <v>3</v>
      </c>
    </row>
    <row r="42" ht="14.25" spans="1:7">
      <c r="A42" s="6">
        <v>40</v>
      </c>
      <c r="B42" s="12" t="s">
        <v>126</v>
      </c>
      <c r="C42" s="13" t="s">
        <v>38</v>
      </c>
      <c r="D42" s="12" t="s">
        <v>43</v>
      </c>
      <c r="E42" s="24" t="s">
        <v>124</v>
      </c>
      <c r="F42" s="12" t="s">
        <v>127</v>
      </c>
      <c r="G42" s="9">
        <v>3</v>
      </c>
    </row>
    <row r="43" ht="14.25" spans="1:7">
      <c r="A43" s="6">
        <v>41</v>
      </c>
      <c r="B43" s="12" t="s">
        <v>128</v>
      </c>
      <c r="C43" s="13" t="s">
        <v>9</v>
      </c>
      <c r="D43" s="12" t="s">
        <v>43</v>
      </c>
      <c r="E43" s="24" t="s">
        <v>124</v>
      </c>
      <c r="F43" s="12" t="s">
        <v>129</v>
      </c>
      <c r="G43" s="9">
        <v>3</v>
      </c>
    </row>
    <row r="44" ht="14.25" spans="1:7">
      <c r="A44" s="6">
        <v>42</v>
      </c>
      <c r="B44" s="12" t="s">
        <v>130</v>
      </c>
      <c r="C44" s="13" t="s">
        <v>9</v>
      </c>
      <c r="D44" s="12" t="s">
        <v>39</v>
      </c>
      <c r="E44" s="24" t="s">
        <v>131</v>
      </c>
      <c r="F44" s="12" t="s">
        <v>132</v>
      </c>
      <c r="G44" s="9">
        <v>3</v>
      </c>
    </row>
    <row r="45" ht="14.25" spans="1:7">
      <c r="A45" s="6">
        <v>43</v>
      </c>
      <c r="B45" s="12" t="s">
        <v>133</v>
      </c>
      <c r="C45" s="13" t="s">
        <v>9</v>
      </c>
      <c r="D45" s="12" t="s">
        <v>39</v>
      </c>
      <c r="E45" s="24" t="s">
        <v>131</v>
      </c>
      <c r="F45" s="12" t="s">
        <v>134</v>
      </c>
      <c r="G45" s="9">
        <v>3</v>
      </c>
    </row>
    <row r="46" ht="14.25" spans="1:7">
      <c r="A46" s="6">
        <v>44</v>
      </c>
      <c r="B46" s="12" t="s">
        <v>135</v>
      </c>
      <c r="C46" s="13" t="s">
        <v>38</v>
      </c>
      <c r="D46" s="12" t="s">
        <v>39</v>
      </c>
      <c r="E46" s="24" t="s">
        <v>131</v>
      </c>
      <c r="F46" s="12" t="s">
        <v>136</v>
      </c>
      <c r="G46" s="9">
        <v>3</v>
      </c>
    </row>
    <row r="47" ht="14.25" spans="1:7">
      <c r="A47" s="6">
        <v>45</v>
      </c>
      <c r="B47" s="12" t="s">
        <v>137</v>
      </c>
      <c r="C47" s="13" t="s">
        <v>38</v>
      </c>
      <c r="D47" s="12" t="s">
        <v>138</v>
      </c>
      <c r="E47" s="24" t="s">
        <v>139</v>
      </c>
      <c r="F47" s="12" t="s">
        <v>140</v>
      </c>
      <c r="G47" s="9">
        <v>3</v>
      </c>
    </row>
    <row r="48" ht="14.25" spans="1:7">
      <c r="A48" s="6">
        <v>46</v>
      </c>
      <c r="B48" s="12" t="s">
        <v>141</v>
      </c>
      <c r="C48" s="13" t="s">
        <v>38</v>
      </c>
      <c r="D48" s="12" t="s">
        <v>138</v>
      </c>
      <c r="E48" s="24" t="s">
        <v>142</v>
      </c>
      <c r="F48" s="12" t="s">
        <v>143</v>
      </c>
      <c r="G48" s="9">
        <v>3</v>
      </c>
    </row>
    <row r="49" ht="14.25" spans="1:7">
      <c r="A49" s="6">
        <v>47</v>
      </c>
      <c r="B49" s="12" t="s">
        <v>144</v>
      </c>
      <c r="C49" s="13" t="s">
        <v>38</v>
      </c>
      <c r="D49" s="12" t="s">
        <v>138</v>
      </c>
      <c r="E49" s="24" t="s">
        <v>142</v>
      </c>
      <c r="F49" s="12" t="s">
        <v>145</v>
      </c>
      <c r="G49" s="9">
        <v>3</v>
      </c>
    </row>
    <row r="50" ht="14.25" spans="1:7">
      <c r="A50" s="6">
        <v>48</v>
      </c>
      <c r="B50" s="12" t="s">
        <v>146</v>
      </c>
      <c r="C50" s="13" t="s">
        <v>9</v>
      </c>
      <c r="D50" s="12" t="s">
        <v>147</v>
      </c>
      <c r="E50" s="24" t="s">
        <v>148</v>
      </c>
      <c r="F50" s="12" t="s">
        <v>149</v>
      </c>
      <c r="G50" s="9">
        <v>3</v>
      </c>
    </row>
    <row r="51" ht="14.25" spans="1:7">
      <c r="A51" s="6">
        <v>49</v>
      </c>
      <c r="B51" s="12" t="s">
        <v>150</v>
      </c>
      <c r="C51" s="13" t="s">
        <v>9</v>
      </c>
      <c r="D51" s="12" t="s">
        <v>147</v>
      </c>
      <c r="E51" s="24" t="s">
        <v>148</v>
      </c>
      <c r="F51" s="12" t="s">
        <v>151</v>
      </c>
      <c r="G51" s="9">
        <v>3</v>
      </c>
    </row>
    <row r="52" ht="14.25" spans="1:7">
      <c r="A52" s="6">
        <v>50</v>
      </c>
      <c r="B52" s="12" t="s">
        <v>152</v>
      </c>
      <c r="C52" s="13" t="s">
        <v>9</v>
      </c>
      <c r="D52" s="12" t="s">
        <v>147</v>
      </c>
      <c r="E52" s="24" t="s">
        <v>148</v>
      </c>
      <c r="F52" s="12" t="s">
        <v>153</v>
      </c>
      <c r="G52" s="9">
        <v>3</v>
      </c>
    </row>
    <row r="53" ht="14.25" spans="1:7">
      <c r="A53" s="6">
        <v>51</v>
      </c>
      <c r="B53" s="12" t="s">
        <v>154</v>
      </c>
      <c r="C53" s="13" t="s">
        <v>9</v>
      </c>
      <c r="D53" s="12" t="s">
        <v>26</v>
      </c>
      <c r="E53" s="24" t="s">
        <v>27</v>
      </c>
      <c r="F53" s="12" t="s">
        <v>155</v>
      </c>
      <c r="G53" s="9">
        <v>3</v>
      </c>
    </row>
    <row r="54" ht="14.25" spans="1:7">
      <c r="A54" s="6">
        <v>52</v>
      </c>
      <c r="B54" s="12" t="s">
        <v>156</v>
      </c>
      <c r="C54" s="13" t="s">
        <v>9</v>
      </c>
      <c r="D54" s="12" t="s">
        <v>157</v>
      </c>
      <c r="E54" s="24" t="s">
        <v>158</v>
      </c>
      <c r="F54" s="12" t="s">
        <v>159</v>
      </c>
      <c r="G54" s="9">
        <v>3</v>
      </c>
    </row>
    <row r="55" ht="14.25" spans="1:7">
      <c r="A55" s="6">
        <v>53</v>
      </c>
      <c r="B55" s="12" t="s">
        <v>160</v>
      </c>
      <c r="C55" s="13" t="s">
        <v>9</v>
      </c>
      <c r="D55" s="12" t="s">
        <v>157</v>
      </c>
      <c r="E55" s="24" t="s">
        <v>158</v>
      </c>
      <c r="F55" s="12" t="s">
        <v>161</v>
      </c>
      <c r="G55" s="9">
        <v>3</v>
      </c>
    </row>
    <row r="56" ht="14.25" spans="1:7">
      <c r="A56" s="6">
        <v>54</v>
      </c>
      <c r="B56" s="12" t="s">
        <v>162</v>
      </c>
      <c r="C56" s="13" t="s">
        <v>9</v>
      </c>
      <c r="D56" s="12" t="s">
        <v>157</v>
      </c>
      <c r="E56" s="24" t="s">
        <v>158</v>
      </c>
      <c r="F56" s="12" t="s">
        <v>163</v>
      </c>
      <c r="G56" s="9">
        <v>3</v>
      </c>
    </row>
    <row r="57" ht="14.25" spans="1:7">
      <c r="A57" s="6">
        <v>55</v>
      </c>
      <c r="B57" s="12" t="s">
        <v>164</v>
      </c>
      <c r="C57" s="13" t="s">
        <v>9</v>
      </c>
      <c r="D57" s="12" t="s">
        <v>157</v>
      </c>
      <c r="E57" s="24" t="s">
        <v>158</v>
      </c>
      <c r="F57" s="12" t="s">
        <v>165</v>
      </c>
      <c r="G57" s="9">
        <v>3</v>
      </c>
    </row>
    <row r="58" ht="14.25" spans="1:7">
      <c r="A58" s="6">
        <v>56</v>
      </c>
      <c r="B58" s="12" t="s">
        <v>166</v>
      </c>
      <c r="C58" s="13" t="s">
        <v>9</v>
      </c>
      <c r="D58" s="12" t="s">
        <v>157</v>
      </c>
      <c r="E58" s="24" t="s">
        <v>158</v>
      </c>
      <c r="F58" s="12" t="s">
        <v>167</v>
      </c>
      <c r="G58" s="9">
        <v>3</v>
      </c>
    </row>
    <row r="59" ht="14.25" spans="1:7">
      <c r="A59" s="6">
        <v>57</v>
      </c>
      <c r="B59" s="12" t="s">
        <v>168</v>
      </c>
      <c r="C59" s="13" t="s">
        <v>9</v>
      </c>
      <c r="D59" s="12" t="s">
        <v>22</v>
      </c>
      <c r="E59" s="24" t="s">
        <v>169</v>
      </c>
      <c r="F59" s="12" t="s">
        <v>170</v>
      </c>
      <c r="G59" s="9">
        <v>3</v>
      </c>
    </row>
    <row r="60" ht="14.25" spans="1:7">
      <c r="A60" s="6">
        <v>58</v>
      </c>
      <c r="B60" s="12" t="s">
        <v>171</v>
      </c>
      <c r="C60" s="13" t="s">
        <v>38</v>
      </c>
      <c r="D60" s="12" t="s">
        <v>22</v>
      </c>
      <c r="E60" s="24" t="s">
        <v>169</v>
      </c>
      <c r="F60" s="12" t="s">
        <v>172</v>
      </c>
      <c r="G60" s="9">
        <v>3</v>
      </c>
    </row>
    <row r="61" ht="14.25" spans="1:7">
      <c r="A61" s="6">
        <v>59</v>
      </c>
      <c r="B61" s="12" t="s">
        <v>173</v>
      </c>
      <c r="C61" s="13" t="s">
        <v>38</v>
      </c>
      <c r="D61" s="12" t="s">
        <v>22</v>
      </c>
      <c r="E61" s="24" t="s">
        <v>169</v>
      </c>
      <c r="F61" s="12" t="s">
        <v>174</v>
      </c>
      <c r="G61" s="9">
        <v>3</v>
      </c>
    </row>
    <row r="62" ht="14.25" spans="1:7">
      <c r="A62" s="6">
        <v>60</v>
      </c>
      <c r="B62" s="12" t="s">
        <v>175</v>
      </c>
      <c r="C62" s="13" t="s">
        <v>38</v>
      </c>
      <c r="D62" s="12" t="s">
        <v>22</v>
      </c>
      <c r="E62" s="24" t="s">
        <v>169</v>
      </c>
      <c r="F62" s="12" t="s">
        <v>176</v>
      </c>
      <c r="G62" s="9">
        <v>3</v>
      </c>
    </row>
    <row r="63" ht="14.25" spans="1:7">
      <c r="A63" s="6">
        <v>61</v>
      </c>
      <c r="B63" s="12" t="s">
        <v>177</v>
      </c>
      <c r="C63" s="13" t="s">
        <v>9</v>
      </c>
      <c r="D63" s="12" t="s">
        <v>178</v>
      </c>
      <c r="E63" s="24" t="s">
        <v>179</v>
      </c>
      <c r="F63" s="12" t="s">
        <v>180</v>
      </c>
      <c r="G63" s="9">
        <v>3</v>
      </c>
    </row>
    <row r="64" ht="14.25" spans="1:7">
      <c r="A64" s="6">
        <v>62</v>
      </c>
      <c r="B64" s="12" t="s">
        <v>181</v>
      </c>
      <c r="C64" s="13" t="s">
        <v>9</v>
      </c>
      <c r="D64" s="12" t="s">
        <v>178</v>
      </c>
      <c r="E64" s="24" t="s">
        <v>179</v>
      </c>
      <c r="F64" s="12" t="s">
        <v>182</v>
      </c>
      <c r="G64" s="9">
        <v>3</v>
      </c>
    </row>
    <row r="65" ht="14.25" spans="1:7">
      <c r="A65" s="6">
        <v>63</v>
      </c>
      <c r="B65" s="12" t="s">
        <v>183</v>
      </c>
      <c r="C65" s="13" t="s">
        <v>9</v>
      </c>
      <c r="D65" s="12" t="s">
        <v>184</v>
      </c>
      <c r="E65" s="24" t="s">
        <v>185</v>
      </c>
      <c r="F65" s="12" t="s">
        <v>186</v>
      </c>
      <c r="G65" s="9">
        <v>3</v>
      </c>
    </row>
    <row r="66" ht="14.25" spans="1:7">
      <c r="A66" s="6">
        <v>64</v>
      </c>
      <c r="B66" s="7" t="s">
        <v>187</v>
      </c>
      <c r="C66" s="8" t="s">
        <v>9</v>
      </c>
      <c r="D66" s="7" t="s">
        <v>89</v>
      </c>
      <c r="E66" s="22" t="s">
        <v>97</v>
      </c>
      <c r="F66" s="7" t="s">
        <v>188</v>
      </c>
      <c r="G66" s="9">
        <v>3</v>
      </c>
    </row>
    <row r="67" ht="14.25" spans="1:7">
      <c r="A67" s="6">
        <v>65</v>
      </c>
      <c r="B67" s="7" t="s">
        <v>189</v>
      </c>
      <c r="C67" s="8" t="s">
        <v>9</v>
      </c>
      <c r="D67" s="7" t="s">
        <v>89</v>
      </c>
      <c r="E67" s="22" t="s">
        <v>190</v>
      </c>
      <c r="F67" s="7" t="s">
        <v>191</v>
      </c>
      <c r="G67" s="9">
        <v>3</v>
      </c>
    </row>
    <row r="68" ht="14.25" spans="1:7">
      <c r="A68" s="6">
        <v>66</v>
      </c>
      <c r="B68" s="7" t="s">
        <v>192</v>
      </c>
      <c r="C68" s="8" t="s">
        <v>9</v>
      </c>
      <c r="D68" s="7" t="s">
        <v>89</v>
      </c>
      <c r="E68" s="22" t="s">
        <v>190</v>
      </c>
      <c r="F68" s="7" t="s">
        <v>193</v>
      </c>
      <c r="G68" s="9">
        <v>3</v>
      </c>
    </row>
    <row r="69" ht="14.25" spans="1:7">
      <c r="A69" s="6">
        <v>67</v>
      </c>
      <c r="B69" s="7" t="s">
        <v>194</v>
      </c>
      <c r="C69" s="8" t="s">
        <v>9</v>
      </c>
      <c r="D69" s="7" t="s">
        <v>89</v>
      </c>
      <c r="E69" s="22" t="s">
        <v>190</v>
      </c>
      <c r="F69" s="7" t="s">
        <v>195</v>
      </c>
      <c r="G69" s="9">
        <v>3</v>
      </c>
    </row>
    <row r="70" ht="14.25" spans="1:7">
      <c r="A70" s="6">
        <v>68</v>
      </c>
      <c r="B70" s="7" t="s">
        <v>196</v>
      </c>
      <c r="C70" s="8" t="s">
        <v>9</v>
      </c>
      <c r="D70" s="7" t="s">
        <v>102</v>
      </c>
      <c r="E70" s="7" t="s">
        <v>197</v>
      </c>
      <c r="F70" s="7" t="s">
        <v>198</v>
      </c>
      <c r="G70" s="9">
        <v>3</v>
      </c>
    </row>
    <row r="71" ht="14.25" spans="1:7">
      <c r="A71" s="6">
        <v>69</v>
      </c>
      <c r="B71" s="7" t="s">
        <v>199</v>
      </c>
      <c r="C71" s="8" t="s">
        <v>9</v>
      </c>
      <c r="D71" s="7" t="s">
        <v>102</v>
      </c>
      <c r="E71" s="22" t="s">
        <v>108</v>
      </c>
      <c r="F71" s="7" t="s">
        <v>200</v>
      </c>
      <c r="G71" s="9">
        <v>3</v>
      </c>
    </row>
    <row r="72" ht="14.25" spans="1:7">
      <c r="A72" s="6">
        <v>70</v>
      </c>
      <c r="B72" s="7" t="s">
        <v>201</v>
      </c>
      <c r="C72" s="8" t="s">
        <v>38</v>
      </c>
      <c r="D72" s="7" t="s">
        <v>102</v>
      </c>
      <c r="E72" s="22" t="s">
        <v>108</v>
      </c>
      <c r="F72" s="7" t="s">
        <v>202</v>
      </c>
      <c r="G72" s="9">
        <v>3</v>
      </c>
    </row>
    <row r="73" ht="14.25" spans="1:7">
      <c r="A73" s="6">
        <v>71</v>
      </c>
      <c r="B73" s="7" t="s">
        <v>203</v>
      </c>
      <c r="C73" s="8" t="s">
        <v>9</v>
      </c>
      <c r="D73" s="7" t="s">
        <v>102</v>
      </c>
      <c r="E73" s="22" t="s">
        <v>204</v>
      </c>
      <c r="F73" s="7" t="s">
        <v>205</v>
      </c>
      <c r="G73" s="9">
        <v>3</v>
      </c>
    </row>
    <row r="74" ht="14.25" spans="1:7">
      <c r="A74" s="6">
        <v>72</v>
      </c>
      <c r="B74" s="7" t="s">
        <v>206</v>
      </c>
      <c r="C74" s="8" t="s">
        <v>9</v>
      </c>
      <c r="D74" s="7" t="s">
        <v>102</v>
      </c>
      <c r="E74" s="22" t="s">
        <v>207</v>
      </c>
      <c r="F74" s="7" t="s">
        <v>208</v>
      </c>
      <c r="G74" s="9">
        <v>3</v>
      </c>
    </row>
    <row r="75" ht="14.25" spans="1:7">
      <c r="A75" s="6">
        <v>73</v>
      </c>
      <c r="B75" s="7" t="s">
        <v>209</v>
      </c>
      <c r="C75" s="8" t="s">
        <v>9</v>
      </c>
      <c r="D75" s="7" t="s">
        <v>69</v>
      </c>
      <c r="E75" s="22" t="s">
        <v>80</v>
      </c>
      <c r="F75" s="7" t="s">
        <v>210</v>
      </c>
      <c r="G75" s="9">
        <v>3</v>
      </c>
    </row>
    <row r="76" ht="14.25" spans="1:7">
      <c r="A76" s="6">
        <v>74</v>
      </c>
      <c r="B76" s="7" t="s">
        <v>211</v>
      </c>
      <c r="C76" s="8" t="s">
        <v>9</v>
      </c>
      <c r="D76" s="7" t="s">
        <v>69</v>
      </c>
      <c r="E76" s="22" t="s">
        <v>80</v>
      </c>
      <c r="F76" s="7" t="s">
        <v>212</v>
      </c>
      <c r="G76" s="9">
        <v>3</v>
      </c>
    </row>
    <row r="77" ht="14.25" spans="1:7">
      <c r="A77" s="6">
        <v>75</v>
      </c>
      <c r="B77" s="7" t="s">
        <v>213</v>
      </c>
      <c r="C77" s="8" t="s">
        <v>9</v>
      </c>
      <c r="D77" s="7" t="s">
        <v>61</v>
      </c>
      <c r="E77" s="22" t="s">
        <v>62</v>
      </c>
      <c r="F77" s="7" t="s">
        <v>214</v>
      </c>
      <c r="G77" s="9">
        <v>3</v>
      </c>
    </row>
    <row r="78" ht="14.25" spans="1:7">
      <c r="A78" s="6">
        <v>76</v>
      </c>
      <c r="B78" s="7" t="s">
        <v>215</v>
      </c>
      <c r="C78" s="8" t="s">
        <v>38</v>
      </c>
      <c r="D78" s="7" t="s">
        <v>61</v>
      </c>
      <c r="E78" s="22" t="s">
        <v>62</v>
      </c>
      <c r="F78" s="7" t="s">
        <v>216</v>
      </c>
      <c r="G78" s="9">
        <v>3</v>
      </c>
    </row>
    <row r="79" ht="14.25" spans="1:7">
      <c r="A79" s="6">
        <v>77</v>
      </c>
      <c r="B79" s="7" t="s">
        <v>217</v>
      </c>
      <c r="C79" s="8" t="s">
        <v>9</v>
      </c>
      <c r="D79" s="7" t="s">
        <v>120</v>
      </c>
      <c r="E79" s="22" t="s">
        <v>121</v>
      </c>
      <c r="F79" s="7" t="s">
        <v>218</v>
      </c>
      <c r="G79" s="9">
        <v>3</v>
      </c>
    </row>
    <row r="80" ht="14.25" spans="1:7">
      <c r="A80" s="6">
        <v>78</v>
      </c>
      <c r="B80" s="7" t="s">
        <v>219</v>
      </c>
      <c r="C80" s="8" t="s">
        <v>38</v>
      </c>
      <c r="D80" s="7" t="s">
        <v>47</v>
      </c>
      <c r="E80" s="22" t="s">
        <v>48</v>
      </c>
      <c r="F80" s="7" t="s">
        <v>220</v>
      </c>
      <c r="G80" s="9">
        <v>3</v>
      </c>
    </row>
    <row r="81" ht="14.25" spans="1:7">
      <c r="A81" s="6">
        <v>79</v>
      </c>
      <c r="B81" s="7" t="s">
        <v>221</v>
      </c>
      <c r="C81" s="8" t="s">
        <v>38</v>
      </c>
      <c r="D81" s="7" t="s">
        <v>47</v>
      </c>
      <c r="E81" s="22" t="s">
        <v>48</v>
      </c>
      <c r="F81" s="7" t="s">
        <v>222</v>
      </c>
      <c r="G81" s="9">
        <v>3</v>
      </c>
    </row>
    <row r="82" ht="14.25" spans="1:7">
      <c r="A82" s="6">
        <v>80</v>
      </c>
      <c r="B82" s="7" t="s">
        <v>223</v>
      </c>
      <c r="C82" s="8" t="s">
        <v>38</v>
      </c>
      <c r="D82" s="7" t="s">
        <v>43</v>
      </c>
      <c r="E82" s="22" t="s">
        <v>124</v>
      </c>
      <c r="F82" s="7" t="s">
        <v>224</v>
      </c>
      <c r="G82" s="9">
        <v>3</v>
      </c>
    </row>
    <row r="83" ht="14.25" spans="1:7">
      <c r="A83" s="6">
        <v>81</v>
      </c>
      <c r="B83" s="7" t="s">
        <v>225</v>
      </c>
      <c r="C83" s="8" t="s">
        <v>9</v>
      </c>
      <c r="D83" s="7" t="s">
        <v>43</v>
      </c>
      <c r="E83" s="22" t="s">
        <v>44</v>
      </c>
      <c r="F83" s="7" t="s">
        <v>226</v>
      </c>
      <c r="G83" s="9">
        <v>3</v>
      </c>
    </row>
    <row r="84" ht="14.25" spans="1:7">
      <c r="A84" s="6">
        <v>82</v>
      </c>
      <c r="B84" s="7" t="s">
        <v>227</v>
      </c>
      <c r="C84" s="8" t="s">
        <v>38</v>
      </c>
      <c r="D84" s="7" t="s">
        <v>39</v>
      </c>
      <c r="E84" s="22" t="s">
        <v>131</v>
      </c>
      <c r="F84" s="7" t="s">
        <v>228</v>
      </c>
      <c r="G84" s="9">
        <v>3</v>
      </c>
    </row>
    <row r="85" ht="14.25" spans="1:7">
      <c r="A85" s="6">
        <v>83</v>
      </c>
      <c r="B85" s="7" t="s">
        <v>229</v>
      </c>
      <c r="C85" s="8" t="s">
        <v>38</v>
      </c>
      <c r="D85" s="7" t="s">
        <v>39</v>
      </c>
      <c r="E85" s="22" t="s">
        <v>131</v>
      </c>
      <c r="F85" s="7" t="s">
        <v>230</v>
      </c>
      <c r="G85" s="9">
        <v>3</v>
      </c>
    </row>
    <row r="86" ht="14.25" spans="1:7">
      <c r="A86" s="6">
        <v>84</v>
      </c>
      <c r="B86" s="7" t="s">
        <v>231</v>
      </c>
      <c r="C86" s="8" t="s">
        <v>9</v>
      </c>
      <c r="D86" s="7" t="s">
        <v>39</v>
      </c>
      <c r="E86" s="22" t="s">
        <v>131</v>
      </c>
      <c r="F86" s="7" t="s">
        <v>232</v>
      </c>
      <c r="G86" s="9">
        <v>3</v>
      </c>
    </row>
    <row r="87" ht="14.25" spans="1:7">
      <c r="A87" s="6">
        <v>85</v>
      </c>
      <c r="B87" s="7" t="s">
        <v>233</v>
      </c>
      <c r="C87" s="8" t="s">
        <v>38</v>
      </c>
      <c r="D87" s="7" t="s">
        <v>39</v>
      </c>
      <c r="E87" s="22" t="s">
        <v>40</v>
      </c>
      <c r="F87" s="7" t="s">
        <v>234</v>
      </c>
      <c r="G87" s="9">
        <v>3</v>
      </c>
    </row>
    <row r="88" ht="14.25" spans="1:7">
      <c r="A88" s="6">
        <v>86</v>
      </c>
      <c r="B88" s="7" t="s">
        <v>235</v>
      </c>
      <c r="C88" s="8" t="s">
        <v>38</v>
      </c>
      <c r="D88" s="7" t="s">
        <v>39</v>
      </c>
      <c r="E88" s="22" t="s">
        <v>236</v>
      </c>
      <c r="F88" s="7" t="s">
        <v>237</v>
      </c>
      <c r="G88" s="9">
        <v>3</v>
      </c>
    </row>
    <row r="89" ht="14.25" spans="1:7">
      <c r="A89" s="6">
        <v>87</v>
      </c>
      <c r="B89" s="7" t="s">
        <v>238</v>
      </c>
      <c r="C89" s="8" t="s">
        <v>9</v>
      </c>
      <c r="D89" s="7" t="s">
        <v>34</v>
      </c>
      <c r="E89" s="22" t="s">
        <v>35</v>
      </c>
      <c r="F89" s="7" t="s">
        <v>239</v>
      </c>
      <c r="G89" s="9">
        <v>3</v>
      </c>
    </row>
    <row r="90" ht="14.25" spans="1:7">
      <c r="A90" s="6">
        <v>88</v>
      </c>
      <c r="B90" s="7" t="s">
        <v>240</v>
      </c>
      <c r="C90" s="8" t="s">
        <v>38</v>
      </c>
      <c r="D90" s="7" t="s">
        <v>138</v>
      </c>
      <c r="E90" s="22" t="s">
        <v>139</v>
      </c>
      <c r="F90" s="7" t="s">
        <v>241</v>
      </c>
      <c r="G90" s="9">
        <v>3</v>
      </c>
    </row>
    <row r="91" ht="14.25" spans="1:7">
      <c r="A91" s="6">
        <v>89</v>
      </c>
      <c r="B91" s="7" t="s">
        <v>242</v>
      </c>
      <c r="C91" s="8" t="s">
        <v>9</v>
      </c>
      <c r="D91" s="7" t="s">
        <v>147</v>
      </c>
      <c r="E91" s="22" t="s">
        <v>148</v>
      </c>
      <c r="F91" s="7" t="s">
        <v>243</v>
      </c>
      <c r="G91" s="9">
        <v>3</v>
      </c>
    </row>
    <row r="92" ht="14.25" spans="1:7">
      <c r="A92" s="6">
        <v>90</v>
      </c>
      <c r="B92" s="7" t="s">
        <v>244</v>
      </c>
      <c r="C92" s="8" t="s">
        <v>9</v>
      </c>
      <c r="D92" s="7" t="s">
        <v>26</v>
      </c>
      <c r="E92" s="22" t="s">
        <v>27</v>
      </c>
      <c r="F92" s="7" t="s">
        <v>245</v>
      </c>
      <c r="G92" s="9">
        <v>3</v>
      </c>
    </row>
    <row r="93" ht="14.25" spans="1:7">
      <c r="A93" s="6">
        <v>91</v>
      </c>
      <c r="B93" s="7" t="s">
        <v>246</v>
      </c>
      <c r="C93" s="8" t="s">
        <v>9</v>
      </c>
      <c r="D93" s="7" t="s">
        <v>26</v>
      </c>
      <c r="E93" s="22" t="s">
        <v>27</v>
      </c>
      <c r="F93" s="7" t="s">
        <v>247</v>
      </c>
      <c r="G93" s="9">
        <v>3</v>
      </c>
    </row>
    <row r="94" s="1" customFormat="1" ht="14.25" spans="1:7">
      <c r="A94" s="6">
        <v>92</v>
      </c>
      <c r="B94" s="14" t="s">
        <v>248</v>
      </c>
      <c r="C94" s="15" t="s">
        <v>9</v>
      </c>
      <c r="D94" s="14" t="s">
        <v>18</v>
      </c>
      <c r="E94" s="25" t="s">
        <v>19</v>
      </c>
      <c r="F94" s="14" t="s">
        <v>249</v>
      </c>
      <c r="G94" s="9">
        <v>3</v>
      </c>
    </row>
    <row r="95" ht="14.25" spans="1:7">
      <c r="A95" s="6">
        <v>93</v>
      </c>
      <c r="B95" s="16" t="s">
        <v>250</v>
      </c>
      <c r="C95" s="16" t="s">
        <v>9</v>
      </c>
      <c r="D95" s="17" t="s">
        <v>251</v>
      </c>
      <c r="E95" s="17" t="s">
        <v>252</v>
      </c>
      <c r="F95" s="16" t="s">
        <v>253</v>
      </c>
      <c r="G95" s="9">
        <v>3</v>
      </c>
    </row>
    <row r="96" ht="14.25" spans="1:7">
      <c r="A96" s="6">
        <v>94</v>
      </c>
      <c r="B96" s="16" t="s">
        <v>254</v>
      </c>
      <c r="C96" s="16" t="s">
        <v>9</v>
      </c>
      <c r="D96" s="17" t="s">
        <v>255</v>
      </c>
      <c r="E96" s="17" t="s">
        <v>256</v>
      </c>
      <c r="F96" s="16" t="s">
        <v>257</v>
      </c>
      <c r="G96" s="9">
        <v>3</v>
      </c>
    </row>
    <row r="97" ht="14.25" spans="1:7">
      <c r="A97" s="6">
        <v>95</v>
      </c>
      <c r="B97" s="16" t="s">
        <v>258</v>
      </c>
      <c r="C97" s="16" t="s">
        <v>9</v>
      </c>
      <c r="D97" s="17" t="s">
        <v>251</v>
      </c>
      <c r="E97" s="17" t="s">
        <v>252</v>
      </c>
      <c r="F97" s="16" t="s">
        <v>259</v>
      </c>
      <c r="G97" s="9">
        <v>3</v>
      </c>
    </row>
    <row r="98" ht="14.25" spans="1:7">
      <c r="A98" s="6">
        <v>96</v>
      </c>
      <c r="B98" s="18" t="s">
        <v>260</v>
      </c>
      <c r="C98" s="19" t="s">
        <v>9</v>
      </c>
      <c r="D98" s="18" t="s">
        <v>39</v>
      </c>
      <c r="E98" s="26" t="s">
        <v>40</v>
      </c>
      <c r="F98" s="18" t="s">
        <v>261</v>
      </c>
      <c r="G98" s="9">
        <v>3</v>
      </c>
    </row>
    <row r="99" ht="14.25" spans="1:7">
      <c r="A99" s="6">
        <v>97</v>
      </c>
      <c r="B99" s="20" t="s">
        <v>262</v>
      </c>
      <c r="C99" s="20" t="s">
        <v>9</v>
      </c>
      <c r="D99" s="20" t="s">
        <v>251</v>
      </c>
      <c r="E99" s="21" t="s">
        <v>263</v>
      </c>
      <c r="F99" s="20" t="s">
        <v>264</v>
      </c>
      <c r="G99" s="9">
        <v>3</v>
      </c>
    </row>
  </sheetData>
  <mergeCells count="1">
    <mergeCell ref="A1:G1"/>
  </mergeCells>
  <conditionalFormatting sqref="B3:B94">
    <cfRule type="duplicateValues" dxfId="0" priority="32"/>
    <cfRule type="duplicateValues" dxfId="0" priority="33"/>
  </conditionalFormatting>
  <conditionalFormatting sqref="B3:B100">
    <cfRule type="duplicateValues" dxfId="0" priority="3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学信教务老师</cp:lastModifiedBy>
  <dcterms:created xsi:type="dcterms:W3CDTF">2006-09-16T00:00:00Z</dcterms:created>
  <dcterms:modified xsi:type="dcterms:W3CDTF">2021-08-19T09:57:55Z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